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170" windowWidth="14295" windowHeight="6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24519"/>
</workbook>
</file>

<file path=xl/sharedStrings.xml><?xml version="1.0" encoding="utf-8"?>
<sst xmlns="http://schemas.openxmlformats.org/spreadsheetml/2006/main" count="7126" uniqueCount="1725">
  <si>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</si>
  <si>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</si>
  <si>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</si>
  <si>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</si>
  <si>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</si>
  <si>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</si>
  <si>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</si>
  <si>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</si>
  <si>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</si>
  <si>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</si>
  <si>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</si>
  <si>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</si>
  <si>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</si>
  <si>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</si>
  <si>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</si>
  <si>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</si>
  <si>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</si>
  <si>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</si>
  <si>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</si>
  <si>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</si>
  <si>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</si>
  <si>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</si>
  <si>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</si>
  <si>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</si>
  <si>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</si>
  <si>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</si>
  <si>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</si>
  <si>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</si>
  <si>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</si>
  <si>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</si>
  <si>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</si>
  <si>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</si>
  <si>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</si>
  <si>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</si>
  <si>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</si>
  <si>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</si>
  <si>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</si>
  <si>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</si>
  <si>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</si>
  <si>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</si>
  <si>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</si>
  <si>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</si>
  <si>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</si>
  <si>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</si>
  <si>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</si>
  <si>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</si>
  <si>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</si>
  <si>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</si>
  <si>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house-of-attire-blended-cotton-printed-top-in-black-tp06_black-s</t>
  </si>
  <si>
    <t>House of Attire Blended Cotton Printed Top in Black</t>
  </si>
  <si>
    <t>&lt;b&gt;Product Features: &lt;/b&gt;
&lt;ul&gt;
&lt;li&gt;Color: Black&lt;/li&gt;
&lt;li&gt;Fabric: Blended Cotton&lt;/li&gt;
&lt;li&gt;Top Length: 25 Inches&lt;/li&gt;
&lt;li&gt;Sleeve Length: Half Sleeve&lt;/li&gt;
&lt;li&gt;Type of Work: Printed&lt;/li&gt;
&lt;li&gt;Product Type: Stitched Top&lt;/li&gt;
&lt;li&gt;Disclaimer: Color and Texture may have slight variation due to photography&lt;/li&gt;
&lt;/ul&gt;</t>
  </si>
  <si>
    <t>House of Attire</t>
  </si>
  <si>
    <t>Top</t>
  </si>
  <si>
    <t>delivery-time-10-12-days, fabric-cotton, GUARANTEED_FIT_KURTA, house-of-attire, house-of-attire-womens-top-size-chart, house_of_attire_usa_uk_dress_size, ideal-for-women, Just In, short, size-l, size-m, size-s, Tops-Blouses, under-25, womens-casuals</t>
  </si>
  <si>
    <t>Size</t>
  </si>
  <si>
    <t>S</t>
  </si>
  <si>
    <t>TP06_BLACK-S</t>
  </si>
  <si>
    <t>shopify</t>
  </si>
  <si>
    <t>deny</t>
  </si>
  <si>
    <t>manual</t>
  </si>
  <si>
    <t>https://cdn.shopify.com/s/files/1/0031/7865/9909/products/TP06_BLACK.jpg?v=1577714227</t>
  </si>
  <si>
    <t>lb</t>
  </si>
  <si>
    <t>M</t>
  </si>
  <si>
    <t>TP06_BLACK-M</t>
  </si>
  <si>
    <t>https://cdn.shopify.com/s/files/1/0031/7865/9909/products/TP06_BLACK_3.jpg?v=1577714227</t>
  </si>
  <si>
    <t>L</t>
  </si>
  <si>
    <t>TP06_BLACK-L</t>
  </si>
  <si>
    <t>https://cdn.shopify.com/s/files/1/0031/7865/9909/products/TP06_BLACK_1.jpg?v=1577714227</t>
  </si>
  <si>
    <t>https://cdn.shopify.com/s/files/1/0031/7865/9909/products/TP06_BLACK_2.jpg?v=1577714227</t>
  </si>
  <si>
    <t>house-of-attire-rayon-solid-top-in-sky-blue-tp06_sky-s</t>
  </si>
  <si>
    <t>House of Attire Rayon Solid Top in Sky Blue</t>
  </si>
  <si>
    <t>&lt;b&gt;Product Features: &lt;/b&gt;
&lt;ul&gt;
&lt;li&gt;Color: Sky Blue&lt;/li&gt;
&lt;li&gt;Fabric: Rayon&lt;/li&gt;
&lt;li&gt;Top Length: 25 Inches&lt;/li&gt;
&lt;li&gt;Sleeve Length: Half Sleeve&lt;/li&gt;
&lt;li&gt;Type of Work: Solid&lt;/li&gt;
&lt;li&gt;Product Type: Stitched Top&lt;/li&gt;
&lt;li&gt;Disclaimer: Color and Texture may have slight variation due to photography&lt;/li&gt;
&lt;/ul&gt;</t>
  </si>
  <si>
    <t>delivery-time-10-12-days, fabric-rayon, GUARANTEED_FIT_KURTA, house-of-attire, house-of-attire-womens-top-size-chart, house_of_attire_usa_uk_dress_size, ideal-for-women, Just In, short, size-l, size-m, size-s, Tops-Blouses, under-25, womens-casuals</t>
  </si>
  <si>
    <t>TP06_SKY-S</t>
  </si>
  <si>
    <t>https://cdn.shopify.com/s/files/1/0031/7865/9909/products/TP06_SKY.jpg?v=1577714223</t>
  </si>
  <si>
    <t>TP06_SKY-M</t>
  </si>
  <si>
    <t>https://cdn.shopify.com/s/files/1/0031/7865/9909/products/TP06_SKY_1.jpg?v=1577714223</t>
  </si>
  <si>
    <t>TP06_SKY-L</t>
  </si>
  <si>
    <t>https://cdn.shopify.com/s/files/1/0031/7865/9909/products/TP06_SKY_2.jpg?v=1577714223</t>
  </si>
  <si>
    <t>https://cdn.shopify.com/s/files/1/0031/7865/9909/products/TP06_SKY_3.jpg?v=1577714223</t>
  </si>
  <si>
    <t>house-of-attire-blended-cotton-printed-top-in-white-tp04-s</t>
  </si>
  <si>
    <t>House of Attire Blended Cotton Printed Top in White</t>
  </si>
  <si>
    <t>&lt;b&gt;Product Features: &lt;/b&gt;
&lt;ul&gt;
&lt;li&gt;Color: White&lt;/li&gt;
&lt;li&gt;Fabric: Blended Cotton&lt;/li&gt;
&lt;li&gt;Top Length: 19 Inches&lt;/li&gt;
&lt;li&gt;Sleeve Length: Sleeveless&lt;/li&gt;
&lt;li&gt;Type of Work: Printed&lt;/li&gt;
&lt;li&gt;Product Type: Stitched Top&lt;/li&gt;
&lt;li&gt;Disclaimer: Color and Texture may have slight variation due to photography&lt;/li&gt;
&lt;/ul&gt;</t>
  </si>
  <si>
    <t>TP04-S</t>
  </si>
  <si>
    <t>https://cdn.shopify.com/s/files/1/0031/7865/9909/products/TP04.jpg?v=1577714219</t>
  </si>
  <si>
    <t>TP04-M</t>
  </si>
  <si>
    <t>https://cdn.shopify.com/s/files/1/0031/7865/9909/products/TP04_3.jpg?v=1577714219</t>
  </si>
  <si>
    <t>TP04-L</t>
  </si>
  <si>
    <t>https://cdn.shopify.com/s/files/1/0031/7865/9909/products/TP04_2.jpg?v=1577714219</t>
  </si>
  <si>
    <t>https://cdn.shopify.com/s/files/1/0031/7865/9909/products/TP04_1.jpg?v=1577714219</t>
  </si>
  <si>
    <t>house-of-attire-rayon-printed-top-in-white-tp05-s</t>
  </si>
  <si>
    <t>House of Attire Rayon Printed Top in White</t>
  </si>
  <si>
    <t>&lt;b&gt;Product Features: &lt;/b&gt;
&lt;ul&gt;
&lt;li&gt;Color: White&lt;/li&gt;
&lt;li&gt;Fabric: Rayon&lt;/li&gt;
&lt;li&gt;Top Length: 19 Inches&lt;/li&gt;
&lt;li&gt;Sleeve Length: Sleeveless&lt;/li&gt;
&lt;li&gt;Type of Work: Printed&lt;/li&gt;
&lt;li&gt;Product Type: Stitched Top&lt;/li&gt;
&lt;li&gt;Disclaimer: Color and Texture may have slight variation due to photography&lt;/li&gt;
&lt;/ul&gt;</t>
  </si>
  <si>
    <t>TP05-S</t>
  </si>
  <si>
    <t>https://cdn.shopify.com/s/files/1/0031/7865/9909/products/TP05.jpg?v=1577714214</t>
  </si>
  <si>
    <t>TP05-M</t>
  </si>
  <si>
    <t>https://cdn.shopify.com/s/files/1/0031/7865/9909/products/TP05_3.jpg?v=1577714214</t>
  </si>
  <si>
    <t>TP05-L</t>
  </si>
  <si>
    <t>https://cdn.shopify.com/s/files/1/0031/7865/9909/products/TP05_2.jpg?v=1577714214</t>
  </si>
  <si>
    <t>https://cdn.shopify.com/s/files/1/0031/7865/9909/products/TP05_1.jpg?v=1577714214</t>
  </si>
  <si>
    <t>house-of-attire-blended-cotton-printed-top-in-pink-tp08-s</t>
  </si>
  <si>
    <t>House of Attire Blended Cotton Printed Top in Pink</t>
  </si>
  <si>
    <t>&lt;b&gt;Product Features: &lt;/b&gt;
&lt;ul&gt;
&lt;li&gt;Color: Pink&lt;/li&gt;
&lt;li&gt;Fabric: Blended Cotton&lt;/li&gt;
&lt;li&gt;Top Length: 19 Inches&lt;/li&gt;
&lt;li&gt;Sleeve Length: Sleeveless&lt;/li&gt;
&lt;li&gt;Type of Work: Printed&lt;/li&gt;
&lt;li&gt;Product Type: Stitched Top&lt;/li&gt;
&lt;li&gt;Disclaimer: Color and Texture may have slight variation due to photography&lt;/li&gt;
&lt;/ul&gt;</t>
  </si>
  <si>
    <t>TP08-S</t>
  </si>
  <si>
    <t>https://cdn.shopify.com/s/files/1/0031/7865/9909/products/TP08.jpg?v=1577714231</t>
  </si>
  <si>
    <t>TP08-M</t>
  </si>
  <si>
    <t>https://cdn.shopify.com/s/files/1/0031/7865/9909/products/TP08_1.jpg?v=1577714231</t>
  </si>
  <si>
    <t>TP08-L</t>
  </si>
  <si>
    <t>https://cdn.shopify.com/s/files/1/0031/7865/9909/products/TP08_2.jpg?v=1577714231</t>
  </si>
  <si>
    <t>house-of-attire-rayon-printed-top-in-white-tp03-s</t>
  </si>
  <si>
    <t>TP03-S</t>
  </si>
  <si>
    <t>https://cdn.shopify.com/s/files/1/0031/7865/9909/products/TP03.jpg?v=1577714210</t>
  </si>
  <si>
    <t>TP03-M</t>
  </si>
  <si>
    <t>https://cdn.shopify.com/s/files/1/0031/7865/9909/products/TP03_1.jpg?v=1577714210</t>
  </si>
  <si>
    <t>TP03-L</t>
  </si>
  <si>
    <t>https://cdn.shopify.com/s/files/1/0031/7865/9909/products/TP03_3.jpg?v=1577714210</t>
  </si>
  <si>
    <t>house-of-attire-taffeta-art-silk-solid-suit-set-in-blue-113-blue-1-m</t>
  </si>
  <si>
    <t>House of Attire Taffeta Art Silk Solid Suit Set in Blue</t>
  </si>
  <si>
    <t>&lt;b&gt;Product Features: &lt;/b&gt;
&lt;ul&gt;
&lt;li&gt;Color: Blue&lt;/li&gt;
&lt;li&gt;Fabric: Taffeta Art Silk&lt;/li&gt;
&lt;li&gt;Top Length: 47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</si>
  <si>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Suit Set</t>
  </si>
  <si>
    <t>25-50, delivery-time-10-12-days, ethnic-dresses, fabric-silk, house-of-attire, house_of_attire_kurti_sizechart, house_of_attire_usa_uk_dress_size, ideal-for-women, size-l, size-m, size-xl, size-xxl, suit-sets, womens-ethnic</t>
  </si>
  <si>
    <t>113-blue (1)M</t>
  </si>
  <si>
    <t>https://cdn.shopify.com/s/files/1/0031/7865/9909/products/113-blue_1.jpg?v=1573723029</t>
  </si>
  <si>
    <t>113-blue (1)L</t>
  </si>
  <si>
    <t>https://cdn.shopify.com/s/files/1/0031/7865/9909/products/113-blue_2.jpg?v=1573723029</t>
  </si>
  <si>
    <t>XL</t>
  </si>
  <si>
    <t>113-blue (1)XL</t>
  </si>
  <si>
    <t>XXL</t>
  </si>
  <si>
    <t>113-blue (1)XXL</t>
  </si>
  <si>
    <t>house-of-attire-blended-cotton-printed-dress-in-red-112-red-1-m</t>
  </si>
  <si>
    <t>House of Attire Blended Cotton Printed Dress in Red</t>
  </si>
  <si>
    <t>&lt;b&gt;Product Features: &lt;/b&gt;
&lt;ul&gt;
&lt;li&gt;Color: Red&lt;/li&gt;
&lt;li&gt;Fabric: Blended Cotton&lt;/li&gt;
&lt;li&gt;Top Length: 51 Inches&lt;/li&gt;
&lt;li&gt;Neck Style: Round&lt;/li&gt;
&lt;li&gt;Type of Work: Printed&lt;/li&gt;
&lt;li&gt;Disclaimer: Color and Texture may have slight variation due to photography&lt;/li&gt;
&lt;/ul&gt;</t>
  </si>
  <si>
    <t>Dress</t>
  </si>
  <si>
    <t>25-50, delivery-time-10-12-days, dresses, ethnic-dresses, fabric-cotton, house-of-attire, house_of_attire_kurti_sizechart, house_of_attire_usa_uk_dress_size, ideal-for-women, size-l, size-m, size-xl, size-xxl, womens-casuals</t>
  </si>
  <si>
    <t>112- red (1)M</t>
  </si>
  <si>
    <t>https://cdn.shopify.com/s/files/1/0031/7865/9909/products/112-red_1.jpg?v=1573723025</t>
  </si>
  <si>
    <t>112- red (1)L</t>
  </si>
  <si>
    <t>https://cdn.shopify.com/s/files/1/0031/7865/9909/products/112-red_2.jpg?v=1573723025</t>
  </si>
  <si>
    <t>112- red (1)XL</t>
  </si>
  <si>
    <t>112- red (1)XXL</t>
  </si>
  <si>
    <t>house-of-attire-taffeta-art-silk-solid-dress-in-black-111-black-1-m</t>
  </si>
  <si>
    <t>House of Attire Taffeta Art Silk Solid Dress in Black</t>
  </si>
  <si>
    <t>&lt;b&gt;Product Features: &lt;/b&gt;
&lt;ul&gt;
&lt;li&gt;Color: Black&lt;/li&gt;
&lt;li&gt;Fabric: Taffeta Art Silk&lt;/li&gt;
&lt;li&gt;Top Length: 49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</si>
  <si>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25-50, delivery-time-10-12-days, dresses, ethnic-dresses, fabric-silk, house-of-attire, house_of_attire_kurti_sizechart, house_of_attire_usa_uk_dress_size, ideal-for-women, size-l, size-m, size-xl, size-xxl, womens-casuals</t>
  </si>
  <si>
    <t>111-black (1)M</t>
  </si>
  <si>
    <t>https://cdn.shopify.com/s/files/1/0031/7865/9909/products/111-black_1.jpg?v=1573723022</t>
  </si>
  <si>
    <t>111-black (1)L</t>
  </si>
  <si>
    <t>https://cdn.shopify.com/s/files/1/0031/7865/9909/products/111-black_2.jpg?v=1573723022</t>
  </si>
  <si>
    <t>111-black (1)XL</t>
  </si>
  <si>
    <t>111-black (1)XXL</t>
  </si>
  <si>
    <t>house-of-attire-taffeta-art-silk-suit-set-in-blue-110-blue-1-m</t>
  </si>
  <si>
    <t>House of Attire Taffeta Art Silk Suit Set in Blue</t>
  </si>
  <si>
    <t>&lt;b&gt;Product Features: &lt;/b&gt;
&lt;ul&gt;
&lt;li&gt;Color: Blue&lt;/li&gt;
&lt;li&gt;Fabric: Taffeta Art Silk&lt;/li&gt;
&lt;li&gt;Top Length: 38 Inches&lt;/li&gt;
&lt;li&gt;Bottom Length: 38 Inches&lt;/li&gt;
&lt;li&gt;Sleeve Length: 17&lt;/li&gt;
&lt;li&gt;Neck Style: Round&lt;/li&gt;
&lt;li&gt;Type of Work: &lt;/li&gt;
&lt;li&gt;Disclaimer: Color and Texture may have slight variation due to photography&lt;/li&gt;
&lt;/ul&gt;</t>
  </si>
  <si>
    <t>110-blue (1)M</t>
  </si>
  <si>
    <t>https://cdn.shopify.com/s/files/1/0031/7865/9909/products/110-blue_1.jpg?v=1573723017</t>
  </si>
  <si>
    <t>110-blue (1)L</t>
  </si>
  <si>
    <t>https://cdn.shopify.com/s/files/1/0031/7865/9909/products/110-blue_2.jpg?v=1573723017</t>
  </si>
  <si>
    <t>110-blue (1)XL</t>
  </si>
  <si>
    <t>110-blue (1)XXL</t>
  </si>
  <si>
    <t>house-of-attire-taffeta-art-silk-solid-suit-set-in-pink-109-pink-1-m</t>
  </si>
  <si>
    <t>House of Attire Taffeta Art Silk Solid Suit Set in Pink</t>
  </si>
  <si>
    <t>&lt;b&gt;Product Features: &lt;/b&gt;
&lt;ul&gt;
&lt;li&gt;Color: Pink&lt;/li&gt;
&lt;li&gt;Fabric: Taffeta Art Silk&lt;/li&gt;
&lt;li&gt;Top Length: 41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</si>
  <si>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25-50, delivery-time-10-12-days, ethnic-dresses, fabric-cotton, house-of-attire, house_of_attire_kurti_sizechart, house_of_attire_usa_uk_dress_size, ideal-for-women, size-l, size-m, size-xl, size-xxl, suit-sets, womens-ethnic</t>
  </si>
  <si>
    <t>109-pink (1)M</t>
  </si>
  <si>
    <t>https://cdn.shopify.com/s/files/1/0031/7865/9909/products/109-pink_1.jpg?v=1573723013</t>
  </si>
  <si>
    <t>109-pink (1)L</t>
  </si>
  <si>
    <t>https://cdn.shopify.com/s/files/1/0031/7865/9909/products/109-pink_2.jpg?v=1573723013</t>
  </si>
  <si>
    <t>109-pink (1)XL</t>
  </si>
  <si>
    <t>109-pink (1)XXL</t>
  </si>
  <si>
    <t>house-of-attire-art-silk-solid-suit-set-in-turquoise-108-turq-1-m</t>
  </si>
  <si>
    <t>House of Attire Art Silk Solid Suit Set in Turquoise</t>
  </si>
  <si>
    <t>&lt;b&gt;Product Features: &lt;/b&gt;
&lt;ul&gt;
&lt;li&gt;Color: Turquoise&lt;/li&gt;
&lt;li&gt;Fabric: Art Silk&lt;/li&gt;
&lt;li&gt;Top Length: 41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</si>
  <si>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108-turq (1)M</t>
  </si>
  <si>
    <t>https://cdn.shopify.com/s/files/1/0031/7865/9909/products/108-turq_1.jpg?v=1573723010</t>
  </si>
  <si>
    <t>108-turq (1)L</t>
  </si>
  <si>
    <t>https://cdn.shopify.com/s/files/1/0031/7865/9909/products/108-turq_2.jpg?v=1573723010</t>
  </si>
  <si>
    <t>108-turq (1)XL</t>
  </si>
  <si>
    <t>108-turq (1)XXL</t>
  </si>
  <si>
    <t>house-of-attire-art-silk-solid-suit-set-in-pink-108-pink-4-m</t>
  </si>
  <si>
    <t>House of Attire Art Silk Solid Suit Set in Pink</t>
  </si>
  <si>
    <t>&lt;b&gt;Product Features: &lt;/b&gt;
&lt;ul&gt;
&lt;li&gt;Color: Pink&lt;/li&gt;
&lt;li&gt;Fabric: Art Silk&lt;/li&gt;
&lt;li&gt;Top Length: 41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</si>
  <si>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108-pink (4)M</t>
  </si>
  <si>
    <t>https://cdn.shopify.com/s/files/1/0031/7865/9909/products/108-pink_1.jpg?v=1573723006</t>
  </si>
  <si>
    <t>108-pink (4)L</t>
  </si>
  <si>
    <t>https://cdn.shopify.com/s/files/1/0031/7865/9909/products/108-pink_2.jpg?v=1573723006</t>
  </si>
  <si>
    <t>108-pink (4)XL</t>
  </si>
  <si>
    <t>108-pink (4)XXL</t>
  </si>
  <si>
    <t>house-of-attire-art-silk-solid-suit-set-in-orange-108-orange-1-m</t>
  </si>
  <si>
    <t>House of Attire Art Silk Solid Suit Set in Orange</t>
  </si>
  <si>
    <t>&lt;b&gt;Product Features: &lt;/b&gt;
&lt;ul&gt;
&lt;li&gt;Color: Orange&lt;/li&gt;
&lt;li&gt;Fabric: Art Silk&lt;/li&gt;
&lt;li&gt;Top Length: 41 Inches&lt;/li&gt;
&lt;li&gt;Bottom Length: 38 Inches&lt;/li&gt;
&lt;li&gt;Sleeve Length: 17&lt;/li&gt;
&lt;li&gt;Neck Style: Round&lt;/li&gt;
&lt;li&gt;Type of Work: Solid&lt;/li&gt;
&lt;li&gt;Disclaimer: Color and Texture may have slight variation due to photography&lt;/li&gt;
&lt;/ul&gt;</t>
  </si>
  <si>
    <t>108-orange (1)M</t>
  </si>
  <si>
    <t>https://cdn.shopify.com/s/files/1/0031/7865/9909/products/108-orange_1.jpg?v=1573723002</t>
  </si>
  <si>
    <t>108-orange (1)L</t>
  </si>
  <si>
    <t>https://cdn.shopify.com/s/files/1/0031/7865/9909/products/108-orange_2.jpg?v=1573723002</t>
  </si>
  <si>
    <t>108-orange (1)XL</t>
  </si>
  <si>
    <t>108-orange (1)XXL</t>
  </si>
  <si>
    <t>house-of-attire-rayon-gotta-patti-kurta-in-rich-green-102-green-1-s</t>
  </si>
  <si>
    <t>Rayon Gotta Patti Kurta in Rich Green</t>
  </si>
  <si>
    <t>&lt;b&gt;Product Features: &lt;/b&gt;
&lt;ul&gt;
&lt;li&gt;Color: Rich Green&lt;/li&gt;
&lt;li&gt;Fabric: Rayon&lt;/li&gt;
&lt;li&gt;Top Length: 49 Inches&lt;/li&gt;
&lt;li&gt;Neck Style: Round&lt;/li&gt;
&lt;li&gt;Type of Work: Gotta Patti&lt;/li&gt;
&lt;li&gt;Disclaimer: Color and Texture may have slight variation due to photography&lt;/li&gt;
&lt;/ul&gt;</t>
  </si>
  <si>
    <t>Kurta</t>
  </si>
  <si>
    <t>25-50, delivery-time-10-12-days, fabric-rayon, GUARANTEED_FIT_KURTA, house-of-attire, house_of_attire_kurti_sizechart, house_of_attire_usa_uk_dress_size, ideal-for-women, Kurtas-Suits, length-long-kurta, long, size-l, size-m, size-s, size-xl, size-xxl</t>
  </si>
  <si>
    <t>102-green (1)S</t>
  </si>
  <si>
    <t>https://cdn.shopify.com/s/files/1/0031/7865/9909/products/102-green_1.jpg?v=1573722999</t>
  </si>
  <si>
    <t>102-green (1)M</t>
  </si>
  <si>
    <t>https://cdn.shopify.com/s/files/1/0031/7865/9909/products/102-green_2.jpg?v=1573722999</t>
  </si>
  <si>
    <t>102-green (1)L</t>
  </si>
  <si>
    <t>102-green (1)XL</t>
  </si>
  <si>
    <t>102-green (1)XXL</t>
  </si>
  <si>
    <t>house-of-attire-rayon-embroidery-kurta-in-peach-101-peach-1-s</t>
  </si>
  <si>
    <t>Rayon Embroidery Kurta in Peach</t>
  </si>
  <si>
    <t>&lt;b&gt;Product Features: &lt;/b&gt;
&lt;ul&gt;
&lt;li&gt;Color: Peach&lt;/li&gt;
&lt;li&gt;Fabric: Rayon&lt;/li&gt;
&lt;li&gt;Top Length: 49 Inches&lt;/li&gt;
&lt;li&gt;Neck Style: Round&lt;/li&gt;
&lt;li&gt;Type of Work: Embroidery&lt;/li&gt;
&lt;li&gt;Disclaimer: Color and Texture may have slight variation due to photography&lt;/li&gt;
&lt;/ul&gt;</t>
  </si>
  <si>
    <t>25-50, delivery-time-10-12-days, fabric-rayon, GUARANTEED_FIT_KURTA, house-of-attire, house_of_attire_kurti_sizechart, house_of_attire_usa_uk_dress_size, ideal-for-women, Kurtas-Suits, length-long-kurta, long, size-l, size-m, size-s, size-xxl</t>
  </si>
  <si>
    <t>101-peach (1)S</t>
  </si>
  <si>
    <t>https://cdn.shopify.com/s/files/1/0031/7865/9909/products/101-peach_1.jpg?v=1573722995</t>
  </si>
  <si>
    <t>101-peach (1)M</t>
  </si>
  <si>
    <t>https://cdn.shopify.com/s/files/1/0031/7865/9909/products/101-peach_2.jpg?v=1573722995</t>
  </si>
  <si>
    <t>101-peach (1)L</t>
  </si>
  <si>
    <t>101-peach (1)XL</t>
  </si>
  <si>
    <t>101-peach (1)XXL</t>
  </si>
  <si>
    <t>house-of-attire-rayon-embroidery-kurta-in-blue-101-blue-1-s</t>
  </si>
  <si>
    <t>Rayon Embroidery Kurta in Blue</t>
  </si>
  <si>
    <t>&lt;b&gt;Product Features: &lt;/b&gt;
&lt;ul&gt;
&lt;li&gt;Color: Blue&lt;/li&gt;
&lt;li&gt;Fabric: Rayon&lt;/li&gt;
&lt;li&gt;Top Length: 49 Inches&lt;/li&gt;
&lt;li&gt;Neck Style: Round&lt;/li&gt;
&lt;li&gt;Type of Work: Embroidery&lt;/li&gt;
&lt;li&gt;Disclaimer: Color and Texture may have slight variation due to photography&lt;/li&gt;
&lt;/ul&gt;</t>
  </si>
  <si>
    <t>101-blue (1)S</t>
  </si>
  <si>
    <t>https://cdn.shopify.com/s/files/1/0031/7865/9909/products/101-blue_1.jpg?v=1573722990</t>
  </si>
  <si>
    <t>101-blue (1)M</t>
  </si>
  <si>
    <t>https://cdn.shopify.com/s/files/1/0031/7865/9909/products/101-blue_2.jpg?v=1573722990</t>
  </si>
  <si>
    <t>101-blue (1)L</t>
  </si>
  <si>
    <t>101-blue (1)XL</t>
  </si>
  <si>
    <t>101-blue (1)XXL</t>
  </si>
  <si>
    <t>house-of-attire-blended-cotton-hand-block-kurta-in-red-hoa14-red-s</t>
  </si>
  <si>
    <t>House of Attire Blended Cotton Hand Block Kurta in Red</t>
  </si>
  <si>
    <t>&lt;b&gt;Product Features: &lt;/b&gt;
&lt;ul&gt;
&lt;li&gt;Color: Red&lt;/li&gt;
&lt;li&gt;Fabric: Blended Cotton&lt;/li&gt;
&lt;li&gt;Top Length: 49 Inches&lt;/li&gt;
&lt;li&gt;Type of Work: Hand Block&lt;/li&gt;
&lt;li&gt;Sleeve Length: 3/4 Sleeves&lt;/li&gt;
&lt;li&gt;Neck Style: Round Neck&lt;/li&gt;
&lt;li&gt;Disclaimer: Color and Texture may have slight variation due to photography&lt;/li&gt;
&lt;/ul&gt;</t>
  </si>
  <si>
    <t>25-50, delivery-time-10-12-days, fabric-cotton-blend, GUARANTEED_FIT_KURTA, house-of-attire, house_of_attire_kurti_sizechart, ideal-for-women, Kurtas-Suits, length-long-kurta, long, size-l, size-m, size-s, size-xl, size-xxl, style-anarkali, work-printed</t>
  </si>
  <si>
    <t>HOA14-RED-S</t>
  </si>
  <si>
    <t>https://cdn.shopify.com/s/files/1/0031/7865/9909/products/HOA14-RED.jpg?v=1573722567</t>
  </si>
  <si>
    <t>HOA14-RED-M</t>
  </si>
  <si>
    <t>https://cdn.shopify.com/s/files/1/0031/7865/9909/products/HOA14-RED_1.jpg?v=1573722567</t>
  </si>
  <si>
    <t>HOA14-RED-L</t>
  </si>
  <si>
    <t>HOA14-RED-XL</t>
  </si>
  <si>
    <t>HOA14-RED-XXL</t>
  </si>
  <si>
    <t>house-of-attire-blended-cotton-hand-work-kurta-in-peach-hoa-7-peach-s</t>
  </si>
  <si>
    <t>Blended Cotton Hand Work Kurta in Peach</t>
  </si>
  <si>
    <t>&lt;b&gt;Product Features: &lt;/b&gt;
&lt;ul&gt;
&lt;li&gt;Color: Peach&lt;/li&gt;
&lt;li&gt;Fabric: Blended Cotton&lt;/li&gt;
&lt;li&gt;Top Length: 49 Inches&lt;/li&gt;
&lt;li&gt;Type of Work: Hand Work&lt;/li&gt;
&lt;li&gt;Sleeve Length: 3/4 Sleeves&lt;/li&gt;
&lt;li&gt;Neck Style: Round Neck&lt;/li&gt;
&lt;li&gt;Disclaimer: Color and Texture may have slight variation due to photography&lt;/li&gt;
&lt;/ul&gt;</t>
  </si>
  <si>
    <t>25-50, delivery-time-10-12-days, fabric-cotton, GUARANTEED_FIT_KURTA, house-of-attire, house_of_attire_kurti_sizechart, ideal-for-women, Kurtas-Suits, length-long-kurta, long, size-l, size-m, size-s, size-xl, size-xxl, style-a-line, work-embroidered</t>
  </si>
  <si>
    <t>HOA-7 PEACH-S</t>
  </si>
  <si>
    <t>https://cdn.shopify.com/s/files/1/0031/7865/9909/products/HOA-7PEACH.jpg?v=1573722564</t>
  </si>
  <si>
    <t>HOA-7 PEACH-M</t>
  </si>
  <si>
    <t>https://cdn.shopify.com/s/files/1/0031/7865/9909/products/HOA-7PEACH_1.jpg?v=1573722564</t>
  </si>
  <si>
    <t>HOA-7 PEACH-L</t>
  </si>
  <si>
    <t>HOA-7 PEACH-XL</t>
  </si>
  <si>
    <t>HOA-7 PEACH-XXL</t>
  </si>
  <si>
    <t>house-of-attire-rayon-printed-gown-in-pink-hoa-f-7-s</t>
  </si>
  <si>
    <t>House of Attire Rayon Printed Gown in Pink</t>
  </si>
  <si>
    <t>&lt;b&gt;Product Features: &lt;/b&gt;
&lt;ul&gt;
&lt;li&gt;Color: Pink&lt;/li&gt;
&lt;li&gt;Fabric: Rayon&lt;/li&gt;
&lt;li&gt;Top Length: 50 Inches&lt;/li&gt;
&lt;li&gt;Type of Work: Printed&lt;/li&gt;
&lt;li&gt;Sleeve Length: 3/4 Sleeves&lt;/li&gt;
&lt;li&gt;Neck Style: Collar Neck&lt;/li&gt;
&lt;li&gt;Disclaimer: Color and Texture may have slight variation due to photography&lt;/li&gt;
&lt;/ul&gt;</t>
  </si>
  <si>
    <t>Gown</t>
  </si>
  <si>
    <t>25-50, delivery-time-10-12-days, ethnic-dresses, fabric-rayon, gowns, house-of-attire, house_of_attire_kurti_sizechart, ideal-for-women, size-l, size-m, size-xl, size-xxl, womens-ethnic</t>
  </si>
  <si>
    <t>HOA F-7-S</t>
  </si>
  <si>
    <t>https://cdn.shopify.com/s/files/1/0031/7865/9909/products/HOAF-7.jpg?v=1573722560</t>
  </si>
  <si>
    <t>HOA F-7-M</t>
  </si>
  <si>
    <t>https://cdn.shopify.com/s/files/1/0031/7865/9909/products/HOAF-7_1.jpg?v=1573722560</t>
  </si>
  <si>
    <t>HOA F-7-L</t>
  </si>
  <si>
    <t>HOA F-7-XL</t>
  </si>
  <si>
    <t>HOA F-7-XXL</t>
  </si>
  <si>
    <t>house-of-attire-rayon-gotta-patti-kurta-in-black-hoa103-black-s</t>
  </si>
  <si>
    <t>Rayon Gotta Patti Kurta in Black</t>
  </si>
  <si>
    <t>&lt;b&gt;Product Features: &lt;/b&gt;
&lt;ul&gt;
&lt;li&gt;Color: Black&lt;/li&gt;
&lt;li&gt;Fabric: Rayon&lt;/li&gt;
&lt;li&gt;Type of Work: Gotta Patti&lt;/li&gt;
&lt;li&gt;Disclaimer: Color and Texture may have slight variation due to photography&lt;/li&gt;
&lt;/ul&gt;</t>
  </si>
  <si>
    <t>25-50, delivery-time-10-12-days, fabric-rayon, GUARANTEED_FIT_KURTA, house-of-attire, house_of_attire_kurti_sizechart, ideal-for-women, Kurtas-Suits, length-long-kurta, long, size-l, size-m, size-s, size-xl, size-xxl</t>
  </si>
  <si>
    <t>HOA103_BLACK-S</t>
  </si>
  <si>
    <t>https://cdn.shopify.com/s/files/1/0031/7865/9909/products/HOA103_BLACK-1_58ebd24c-1296-4028-81c9-f248049d3ea1.jpg?v=1573722556</t>
  </si>
  <si>
    <t>HOA103_BLACK-M</t>
  </si>
  <si>
    <t>HOA103_BLACK-L</t>
  </si>
  <si>
    <t>HOA103_BLACK-XL</t>
  </si>
  <si>
    <t>HOA103_BLACK-XXL</t>
  </si>
  <si>
    <t>house-of-attire-rayon-gotta-patti-kurta-in-yellow-hoa-107-yellow-s</t>
  </si>
  <si>
    <t>Rayon Gotta Patti Kurta in Yellow</t>
  </si>
  <si>
    <t>&lt;b&gt;Product Features: &lt;/b&gt;
&lt;ul&gt;
&lt;li&gt;Color: Yellow&lt;/li&gt;
&lt;li&gt;Fabric: Rayon&lt;/li&gt;
&lt;li&gt;Type of Work: Gotta Patti&lt;/li&gt;
&lt;li&gt;Disclaimer: Color and Texture may have slight variation due to photography&lt;/li&gt;
&lt;/ul&gt;</t>
  </si>
  <si>
    <t>HOA 107_YELLOW-S</t>
  </si>
  <si>
    <t>https://cdn.shopify.com/s/files/1/0031/7865/9909/products/HOA107_YELLOW-1_353c2daf-7a60-4b9f-83ce-da658b704f77.jpg?v=1573722554</t>
  </si>
  <si>
    <t>HOA 107_YELLOW-M</t>
  </si>
  <si>
    <t>https://cdn.shopify.com/s/files/1/0031/7865/9909/products/HOA107_YELLOW-2_96d5afc6-b370-4504-ab4b-f600017f5461.jpg?v=1573722554</t>
  </si>
  <si>
    <t>HOA 107_YELLOW-L</t>
  </si>
  <si>
    <t>HOA 107_YELLOW-XL</t>
  </si>
  <si>
    <t>HOA 107_YELLOW-XXL</t>
  </si>
  <si>
    <t>house-of-attire-rayon-gotta-patti-kurta-in-blue-hoa-107-blue-s</t>
  </si>
  <si>
    <t>Rayon Gotta Patti Kurta in Blue</t>
  </si>
  <si>
    <t>&lt;b&gt;Product Features: &lt;/b&gt;
&lt;ul&gt;
&lt;li&gt;Color: Blue&lt;/li&gt;
&lt;li&gt;Fabric: Rayon&lt;/li&gt;
&lt;li&gt;Type of Work: Gotta Patti&lt;/li&gt;
&lt;li&gt;Disclaimer: Color and Texture may have slight variation due to photography&lt;/li&gt;
&lt;/ul&gt;</t>
  </si>
  <si>
    <t>HOA 107_BLUE-S</t>
  </si>
  <si>
    <t>https://cdn.shopify.com/s/files/1/0031/7865/9909/products/HOA107_BLUE-1_29dafd12-23c4-42b1-8aa0-5745234dfbee.jpg?v=1573722550</t>
  </si>
  <si>
    <t>HOA 107_BLUE-M</t>
  </si>
  <si>
    <t>https://cdn.shopify.com/s/files/1/0031/7865/9909/products/HOA107_BLUE-2_3a125abf-00ff-4bbb-8a27-a5d415cfde49.jpg?v=1573722550</t>
  </si>
  <si>
    <t>HOA 107_BLUE-L</t>
  </si>
  <si>
    <t>HOA 107_BLUE-XL</t>
  </si>
  <si>
    <t>HOA 107_BLUE-XXL</t>
  </si>
  <si>
    <t>house-of-attire-rayon-gotta-patti-kurta-in-green-hoa106-green-s</t>
  </si>
  <si>
    <t>Rayon Gotta Patti Kurta in Green</t>
  </si>
  <si>
    <t>&lt;b&gt;Product Features: &lt;/b&gt;
&lt;ul&gt;
&lt;li&gt;Color: Green&lt;/li&gt;
&lt;li&gt;Fabric: Rayon&lt;/li&gt;
&lt;li&gt;Type of Work: Gotta Patti&lt;/li&gt;
&lt;li&gt;Disclaimer: Color and Texture may have slight variation due to photography&lt;/li&gt;
&lt;/ul&gt;</t>
  </si>
  <si>
    <t>HOA106_GREEN-S</t>
  </si>
  <si>
    <t>https://cdn.shopify.com/s/files/1/0031/7865/9909/products/HOA106_GREEN_3ec73721-e87a-4023-ad8d-e1a55db02a1b.jpg?v=1573722546</t>
  </si>
  <si>
    <t>HOA106_GREEN-M</t>
  </si>
  <si>
    <t>https://cdn.shopify.com/s/files/1/0031/7865/9909/products/HOA106_GREEN-1_d0634c25-1479-461c-a51f-85b535e9aee8.jpg?v=1573722546</t>
  </si>
  <si>
    <t>HOA106_GREEN-L</t>
  </si>
  <si>
    <t>HOA106_GREEN-XL</t>
  </si>
  <si>
    <t>HOA106_GREEN-XXL</t>
  </si>
  <si>
    <t>house-of-attire-rayon-gotta-patti-kurta-in-peach-hoa-106-peach-s</t>
  </si>
  <si>
    <t>Rayon Gotta Patti Kurta in Peach</t>
  </si>
  <si>
    <t>&lt;b&gt;Product Features: &lt;/b&gt;
&lt;ul&gt;
&lt;li&gt;Color: Peach&lt;/li&gt;
&lt;li&gt;Fabric: Rayon&lt;/li&gt;
&lt;li&gt;Type of Work: Gotta Patti&lt;/li&gt;
&lt;li&gt;Disclaimer: Color and Texture may have slight variation due to photography&lt;/li&gt;
&lt;/ul&gt;</t>
  </si>
  <si>
    <t>HOA 106_PEACH-S</t>
  </si>
  <si>
    <t>https://cdn.shopify.com/s/files/1/0031/7865/9909/products/HOA106_PEACH-1_23db52f9-7c70-42e3-b7d1-56589148a590.jpg?v=1573722542</t>
  </si>
  <si>
    <t>HOA 106_PEACH-M</t>
  </si>
  <si>
    <t>https://cdn.shopify.com/s/files/1/0031/7865/9909/products/HOA106_PEACH-2_a93b83ee-8b9c-4c93-98f8-37450a40bbc8.jpg?v=1573722542</t>
  </si>
  <si>
    <t>HOA 106_PEACH-L</t>
  </si>
  <si>
    <t>HOA 106_PEACH-XL</t>
  </si>
  <si>
    <t>HOA 106_PEACH-XXL</t>
  </si>
  <si>
    <t>house-of-attire-rayon-gotta-patti-kurta-in-red-hoa-105-red-s</t>
  </si>
  <si>
    <t>Rayon Gotta Patti Kurta in Red</t>
  </si>
  <si>
    <t>&lt;b&gt;Product Features: &lt;/b&gt;
&lt;ul&gt;
&lt;li&gt;Color: Red&lt;/li&gt;
&lt;li&gt;Fabric: Rayon&lt;/li&gt;
&lt;li&gt;Type of Work: Gotta Patti&lt;/li&gt;
&lt;li&gt;Disclaimer: Color and Texture may have slight variation due to photography&lt;/li&gt;
&lt;/ul&gt;</t>
  </si>
  <si>
    <t>HOA 105_RED-S</t>
  </si>
  <si>
    <t>https://cdn.shopify.com/s/files/1/0031/7865/9909/products/HOA105_RED-1_0c387b2c-dc23-4bb5-8c19-3cfa788ecde7.jpg?v=1573722538</t>
  </si>
  <si>
    <t>HOA 105_RED-M</t>
  </si>
  <si>
    <t>https://cdn.shopify.com/s/files/1/0031/7865/9909/products/HOA105_RED-2_006e8acf-b64a-407b-bcd8-e93fc870159f.jpg?v=1573722538</t>
  </si>
  <si>
    <t>HOA 105_RED-L</t>
  </si>
  <si>
    <t>HOA 105_RED-XL</t>
  </si>
  <si>
    <t>HOA 105_RED-XXL</t>
  </si>
  <si>
    <t>house-of-attire-rayon-gotta-patti-kurta-in-mehandi-green-hoa-105-mehndi-green-s</t>
  </si>
  <si>
    <t>Rayon Gotta Patti Kurta in Mehandi Green</t>
  </si>
  <si>
    <t>&lt;b&gt;Product Features: &lt;/b&gt;
&lt;ul&gt;
&lt;li&gt;Color: Mehandi Green&lt;/li&gt;
&lt;li&gt;Fabric: Rayon&lt;/li&gt;
&lt;li&gt;Type of Work: Gotta Patti&lt;/li&gt;
&lt;li&gt;Disclaimer: Color and Texture may have slight variation due to photography&lt;/li&gt;
&lt;/ul&gt;</t>
  </si>
  <si>
    <t>HOA 105_MEHNDI_GREEN-S</t>
  </si>
  <si>
    <t>https://cdn.shopify.com/s/files/1/0031/7865/9909/products/HOA105_MEHNDI_GREEN-1_1b96db63-01a7-47e7-aaa7-d6095ee863f3.jpg?v=1573722535</t>
  </si>
  <si>
    <t>HOA 105_MEHNDI_GREEN-M</t>
  </si>
  <si>
    <t>https://cdn.shopify.com/s/files/1/0031/7865/9909/products/HOA105_MEHNDI_GREEN-2_e0f66466-8228-4320-b301-fdf32e55d635.jpg?v=1573722535</t>
  </si>
  <si>
    <t>HOA 105_MEHNDI_GREEN-L</t>
  </si>
  <si>
    <t>HOA 105_MEHNDI_GREEN-XL</t>
  </si>
  <si>
    <t>HOA 105_MEHNDI_GREEN-XXL</t>
  </si>
  <si>
    <t>house-of-attire-rayon-gotta-patti-kurta-in-peach-hoa-104-peach-s</t>
  </si>
  <si>
    <t>House of Attire Rayon Gotta Patti Kurta in Peach</t>
  </si>
  <si>
    <t>HOA 104_PEACH-S</t>
  </si>
  <si>
    <t>https://cdn.shopify.com/s/files/1/0031/7865/9909/products/HOA104_PEACH-1_238a3055-d9d3-4fe0-afbd-ecc73be86f89.jpg?v=1573722531</t>
  </si>
  <si>
    <t>HOA 104_PEACH-M</t>
  </si>
  <si>
    <t>https://cdn.shopify.com/s/files/1/0031/7865/9909/products/HOA104_PEACH-2_fce661de-3da7-4f85-b6a9-7be153488c62.jpg?v=1573722531</t>
  </si>
  <si>
    <t>HOA 104_PEACH-L</t>
  </si>
  <si>
    <t>HOA 104_PEACH-XL</t>
  </si>
  <si>
    <t>HOA 104_PEACH-XXL</t>
  </si>
  <si>
    <t>house-of-attire-rayon-gotta-patti-kurta-in-light-green-hoa-102-s</t>
  </si>
  <si>
    <t>Rayon Gotta Patti Kurta in Light Green</t>
  </si>
  <si>
    <t>&lt;b&gt;Product Features: &lt;/b&gt;
&lt;ul&gt;
&lt;li&gt;Color: Light Green&lt;/li&gt;
&lt;li&gt;Fabric: Rayon&lt;/li&gt;
&lt;li&gt;Type of Work: Gotta Patti&lt;/li&gt;
&lt;li&gt;Disclaimer: Color and Texture may have slight variation due to photography&lt;/li&gt;
&lt;/ul&gt;</t>
  </si>
  <si>
    <t>HOA 102-S</t>
  </si>
  <si>
    <t>https://cdn.shopify.com/s/files/1/0031/7865/9909/products/HOA102-1.jpg?v=1573722528</t>
  </si>
  <si>
    <t>HOA 102-M</t>
  </si>
  <si>
    <t>https://cdn.shopify.com/s/files/1/0031/7865/9909/products/HOA102-2.jpg?v=1573722528</t>
  </si>
  <si>
    <t>HOA 102-L</t>
  </si>
  <si>
    <t>HOA 102-XL</t>
  </si>
  <si>
    <t>HOA 102-XXL</t>
  </si>
  <si>
    <t>house-of-attire-rayon-embroidery-kurta-in-peach-hoa101-peach-s</t>
  </si>
  <si>
    <t>House of Attire Rayon Embroidery Kurta in Peach</t>
  </si>
  <si>
    <t>&lt;b&gt;Product Features: &lt;/b&gt;
&lt;ul&gt;
&lt;li&gt;Color: Peach&lt;/li&gt;
&lt;li&gt;Fabric: Rayon&lt;/li&gt;
&lt;li&gt;Type of Work: Embroidery&lt;/li&gt;
&lt;li&gt;Disclaimer: Color and Texture may have slight variation due to photography&lt;/li&gt;
&lt;/ul&gt;</t>
  </si>
  <si>
    <t>HOA101-PEACH-S</t>
  </si>
  <si>
    <t>https://cdn.shopify.com/s/files/1/0031/7865/9909/products/HOA101-PEACH-1.jpg?v=1573722524</t>
  </si>
  <si>
    <t>HOA101-PEACH-M</t>
  </si>
  <si>
    <t>https://cdn.shopify.com/s/files/1/0031/7865/9909/products/HOA101-PEACH-2.jpg?v=1573722524</t>
  </si>
  <si>
    <t>HOA101-PEACH-L</t>
  </si>
  <si>
    <t>HOA101-PEACH-XL</t>
  </si>
  <si>
    <t>HOA101-PEACH-XXL</t>
  </si>
  <si>
    <t>house-of-attire-rayon-embroidery-kurta-with-palazzo-in-blue-hoa101-blue-s</t>
  </si>
  <si>
    <t>House of Attire Rayon Embroidery Kurta with Palazzo in Blue</t>
  </si>
  <si>
    <t>&lt;b&gt;Product Features: &lt;/b&gt;
&lt;ul&gt;
&lt;li&gt;Color: Blue&lt;/li&gt;
&lt;li&gt;Fabric: Rayon&lt;/li&gt;
&lt;li&gt;Type of Work: Embroidery&lt;/li&gt;
&lt;li&gt;Disclaimer: Color and Texture may have slight variation due to photography&lt;/li&gt;
&lt;/ul&gt;</t>
  </si>
  <si>
    <t>25-50, delivery-time-10-12-days, ethnic-dresses, fabric-rayon, house-of-attire, house_of_attire_kurti_sizechart, ideal-for-women, kurta-with-palazzo, size-l, size-m, size-s, size-xl, size-xxl, suit-sets, womens-ethnic</t>
  </si>
  <si>
    <t>HOA101-BLUE-S</t>
  </si>
  <si>
    <t>https://cdn.shopify.com/s/files/1/0031/7865/9909/products/HOA101-BLUE-1.jpg?v=1573722518</t>
  </si>
  <si>
    <t>HOA101-BLUE-M</t>
  </si>
  <si>
    <t>https://cdn.shopify.com/s/files/1/0031/7865/9909/products/HOA101-BLUE-2.jpg?v=1573722518</t>
  </si>
  <si>
    <t>HOA101-BLUE-L</t>
  </si>
  <si>
    <t>HOA101-BLUE-XL</t>
  </si>
  <si>
    <t>HOA101-BLUE-XXL</t>
  </si>
  <si>
    <t>house-of-attire-rayon-gotta-patti-kurta-with-palazzo-in-black-hoa103-black-kp-s</t>
  </si>
  <si>
    <t>Rayon Gotta Patti Kurta with Palazzo in Black</t>
  </si>
  <si>
    <t>HOA103_BLACK-KP-S</t>
  </si>
  <si>
    <t>https://cdn.shopify.com/s/files/1/0031/7865/9909/products/HOA103_BLACK.jpg?v=1573722513</t>
  </si>
  <si>
    <t>HOA103_BLACK-KP-M</t>
  </si>
  <si>
    <t>https://cdn.shopify.com/s/files/1/0031/7865/9909/products/HOA103_BLACK-1.jpg?v=1573722514</t>
  </si>
  <si>
    <t>HOA103_BLACK-KP-L</t>
  </si>
  <si>
    <t>HOA103_BLACK-KP-XL</t>
  </si>
  <si>
    <t>HOA103_BLACK-KP-XXL</t>
  </si>
  <si>
    <t>house-of-attire-rayon-gotta-patti-kurta-with-palazzo-in-yellow-hoa-107-yellow-kp-s</t>
  </si>
  <si>
    <t>Rayon Gotta Patti Kurta with Palazzo in Yellow</t>
  </si>
  <si>
    <t>HOA 107_YELLOW-KP-S</t>
  </si>
  <si>
    <t>https://cdn.shopify.com/s/files/1/0031/7865/9909/products/HOA107_YELLOW-1.jpg?v=1573722509</t>
  </si>
  <si>
    <t>HOA 107_YELLOW-KP-M</t>
  </si>
  <si>
    <t>https://cdn.shopify.com/s/files/1/0031/7865/9909/products/HOA107_YELLOW-2.jpg?v=1573722509</t>
  </si>
  <si>
    <t>HOA 107_YELLOW-KP-L</t>
  </si>
  <si>
    <t>HOA 107_YELLOW-KP-XL</t>
  </si>
  <si>
    <t>HOA 107_YELLOW-KP-XXL</t>
  </si>
  <si>
    <t>house-of-attire-rayon-gotta-patti-kurta-with-palazzo-in-blue-hoa-107-blue-kp-s</t>
  </si>
  <si>
    <t>Rayon Gotta Patti Kurta with Palazzo in Blue</t>
  </si>
  <si>
    <t>HOA 107_BLUE-KP-S</t>
  </si>
  <si>
    <t>https://cdn.shopify.com/s/files/1/0031/7865/9909/products/HOA107_BLUE-1.jpg?v=1573722505</t>
  </si>
  <si>
    <t>HOA 107_BLUE-KP-M</t>
  </si>
  <si>
    <t>https://cdn.shopify.com/s/files/1/0031/7865/9909/products/HOA107_BLUE-2.jpg?v=1573722505</t>
  </si>
  <si>
    <t>HOA 107_BLUE-KP-L</t>
  </si>
  <si>
    <t>HOA 107_BLUE-KP-XL</t>
  </si>
  <si>
    <t>HOA 107_BLUE-KP-XXL</t>
  </si>
  <si>
    <t>house-of-attire-rayon-gotta-patti-kurta-with-palazzo-in-green-hoa106-green-kp-s</t>
  </si>
  <si>
    <t>Rayon Gotta Patti Kurta with Palazzo in Green</t>
  </si>
  <si>
    <t>HOA106_GREEN-KP-S</t>
  </si>
  <si>
    <t>https://cdn.shopify.com/s/files/1/0031/7865/9909/products/HOA106_GREEN.jpg?v=1573722501</t>
  </si>
  <si>
    <t>HOA106_GREEN-KP-M</t>
  </si>
  <si>
    <t>https://cdn.shopify.com/s/files/1/0031/7865/9909/products/HOA106_GREEN-1.jpg?v=1573722501</t>
  </si>
  <si>
    <t>HOA106_GREEN-KP-L</t>
  </si>
  <si>
    <t>HOA106_GREEN-KP-XL</t>
  </si>
  <si>
    <t>HOA106_GREEN-KP-XXL</t>
  </si>
  <si>
    <t>house-of-attire-rayon-gotta-patti-kurta-with-palazzo-in-peach-hoa-106-peach-kp-s</t>
  </si>
  <si>
    <t>Rayon Gotta Patti Kurta with Palazzo in Peach</t>
  </si>
  <si>
    <t>HOA 106_PEACH-KP-S</t>
  </si>
  <si>
    <t>https://cdn.shopify.com/s/files/1/0031/7865/9909/products/HOA106_PEACH-1.jpg?v=1573722497</t>
  </si>
  <si>
    <t>HOA 106_PEACH-KP-M</t>
  </si>
  <si>
    <t>https://cdn.shopify.com/s/files/1/0031/7865/9909/products/HOA106_PEACH-2.jpg?v=1573722497</t>
  </si>
  <si>
    <t>HOA 106_PEACH-KP-L</t>
  </si>
  <si>
    <t>HOA 106_PEACH-KP-XL</t>
  </si>
  <si>
    <t>HOA 106_PEACH-KP-XXL</t>
  </si>
  <si>
    <t>house-of-attire-rayon-gotta-patti-kurta-with-palazzo-in-red-hoa-105-red-kp-s</t>
  </si>
  <si>
    <t>Rayon Gotta Patti Kurta with Palazzo in Red</t>
  </si>
  <si>
    <t>HOA 105_RED-KP-S</t>
  </si>
  <si>
    <t>https://cdn.shopify.com/s/files/1/0031/7865/9909/products/HOA105_RED-1.jpg?v=1573722493</t>
  </si>
  <si>
    <t>HOA 105_RED-KP-M</t>
  </si>
  <si>
    <t>https://cdn.shopify.com/s/files/1/0031/7865/9909/products/HOA105_RED-2.jpg?v=1573722493</t>
  </si>
  <si>
    <t>HOA 105_RED-KP-L</t>
  </si>
  <si>
    <t>HOA 105_RED-KP-XL</t>
  </si>
  <si>
    <t>HOA 105_RED-KP-XXL</t>
  </si>
  <si>
    <t>house-of-attire-rayon-gotta-patti-kurta-with-palazzo-in-mehandi-green-hoa-105-mehndi-green-kp-s</t>
  </si>
  <si>
    <t>Rayon Gotta Patti Kurta with Palazzo in Mehandi Green</t>
  </si>
  <si>
    <t>HOA 105_MEHNDI_GREEN-KP-S</t>
  </si>
  <si>
    <t>https://cdn.shopify.com/s/files/1/0031/7865/9909/products/HOA105_MEHNDI_GREEN-1.jpg?v=1573722489</t>
  </si>
  <si>
    <t>HOA 105_MEHNDI_GREEN-KP-M</t>
  </si>
  <si>
    <t>https://cdn.shopify.com/s/files/1/0031/7865/9909/products/HOA105_MEHNDI_GREEN-2.jpg?v=1573722489</t>
  </si>
  <si>
    <t>HOA 105_MEHNDI_GREEN-KP-L</t>
  </si>
  <si>
    <t>HOA 105_MEHNDI_GREEN-KP-XL</t>
  </si>
  <si>
    <t>HOA 105_MEHNDI_GREEN-KP-XXL</t>
  </si>
  <si>
    <t>house-of-attire-rayon-gotta-patti-kurta-with-palazzo-in-peach-hoa-104-peach-kp-s</t>
  </si>
  <si>
    <t>House of Attire Rayon Gotta Patti Kurta with Palazzo in Peach</t>
  </si>
  <si>
    <t>HOA 104_PEACH-KP-S</t>
  </si>
  <si>
    <t>https://cdn.shopify.com/s/files/1/0031/7865/9909/products/HOA104_PEACH-1.jpg?v=1573722485</t>
  </si>
  <si>
    <t>HOA 104_PEACH-KP-M</t>
  </si>
  <si>
    <t>https://cdn.shopify.com/s/files/1/0031/7865/9909/products/HOA104_PEACH-2.jpg?v=1573722485</t>
  </si>
  <si>
    <t>HOA 104_PEACH-KP-L</t>
  </si>
  <si>
    <t>HOA 104_PEACH-KP-XL</t>
  </si>
  <si>
    <t>HOA 104_PEACH-KP-XXL</t>
  </si>
  <si>
    <t>house-of-attire-rayon-embroidery-suit-sets-in-peach-kp03-peach-s</t>
  </si>
  <si>
    <t>House of Attire Rayon Embroidery Suit Sets in Peach</t>
  </si>
  <si>
    <t>&lt;b&gt;Product Features: &lt;/b&gt;
&lt;ul&gt;
&lt;li&gt;Color: Peach&lt;/li&gt;
&lt;li&gt;Fabric: Rayon&lt;/li&gt;
&lt;li&gt;Top Length: 44 Inches&lt;/li&gt;
&lt;li&gt;Bottom Size: 38 Inches&lt;/li&gt;
&lt;li&gt;Sleeve Length: 3/4th Sleeves&lt;/li&gt;
&lt;li&gt;Neck Style: Round Neck&lt;/li&gt;
&lt;li&gt;Type of Work: Embroidery&lt;/li&gt;
&lt;li&gt;Product Type: Stitched Kurta with Palazzo&lt;/li&gt;
&lt;li&gt;Occasion: Festive Wear&lt;/li&gt;
&lt;li&gt;Wash Care: Machine Wash&lt;/li&gt;
&lt;li&gt;Disclaimer: Color and Texture may have slight variation due to photography&lt;/li&gt;
&lt;/ul&gt;</t>
  </si>
  <si>
    <t>Suit Sets</t>
  </si>
  <si>
    <t>25-50, delivery-time-10-12-days, ethnic-dresses, fabric-rayon, house-of-attire, house_of_attire_kurti_sizechart, house_of_attire_usa_uk_dress_size, ideal-for-women, size-xl, size-xxl, suit-sets, womens-ethnic</t>
  </si>
  <si>
    <t>KP03-PEACH (1)-S</t>
  </si>
  <si>
    <t>https://cdn.shopify.com/s/files/1/0031/7865/9909/products/KP03-PEACH.jpg?v=1572959257</t>
  </si>
  <si>
    <t>KP03-PEACH (1)-M</t>
  </si>
  <si>
    <t>https://cdn.shopify.com/s/files/1/0031/7865/9909/products/KP03-PEACH_1.jpg?v=1572959257</t>
  </si>
  <si>
    <t>KP03-PEACH (1)-L</t>
  </si>
  <si>
    <t>https://cdn.shopify.com/s/files/1/0031/7865/9909/products/KP03-PEACH_2.jpg?v=1572959257</t>
  </si>
  <si>
    <t>KP03-PEACH (1)-XL</t>
  </si>
  <si>
    <t>https://cdn.shopify.com/s/files/1/0031/7865/9909/products/KP03-PEACH_3.jpg?v=1572959257</t>
  </si>
  <si>
    <t>KP03-PEACH (1)-XXL</t>
  </si>
  <si>
    <t>https://cdn.shopify.com/s/files/1/0031/7865/9909/products/KP03-PEACH_4.jpg?v=1572959257</t>
  </si>
  <si>
    <t>house-of-attire-rayon-embroidery-suit-sets-in-black-kp03-black-s</t>
  </si>
  <si>
    <t>House of Attire Rayon Embroidery Suit Sets in Bottle Green</t>
  </si>
  <si>
    <t>&lt;b&gt;Product Features: &lt;/b&gt;
&lt;ul&gt;
&lt;li&gt;Color: Bottle Green&lt;/li&gt;
&lt;li&gt;Fabric: Rayon&lt;/li&gt;
&lt;li&gt;Top Length: 44 Inches&lt;/li&gt;
&lt;li&gt;Bottom Size: 38 Inches&lt;/li&gt;
&lt;li&gt;Sleeve Length: 3/4th Sleeves&lt;/li&gt;
&lt;li&gt;Neck Style: Round Neck&lt;/li&gt;
&lt;li&gt;Type of Work: Embroidery&lt;/li&gt;
&lt;li&gt;Product Type: Stitched Kurta with Palazzo&lt;/li&gt;
&lt;li&gt;Occasion: Festive Wear&lt;/li&gt;
&lt;li&gt;Wash Care: Machine Wash&lt;/li&gt;
&lt;li&gt;Disclaimer: Color and Texture may have slight variation due to photography&lt;/li&gt;
&lt;/ul&gt;</t>
  </si>
  <si>
    <t>25-50, delivery-time-10-12-days, ethnic-dresses, fabric-rayon, house-of-attire, house_of_attire_kurti_sizechart, house_of_attire_usa_uk_dress_size, ideal-for-women, size-m, size-s, size-xxl, suit-sets, womens-ethnic</t>
  </si>
  <si>
    <t>KP03-Bottle Green-S</t>
  </si>
  <si>
    <t>https://cdn.shopify.com/s/files/1/0031/7865/9909/products/KP03-BLACK.jpg?v=1572959250</t>
  </si>
  <si>
    <t>KP03-Bottle Green-M</t>
  </si>
  <si>
    <t>https://cdn.shopify.com/s/files/1/0031/7865/9909/products/KP03-BLACK_1.jpg?v=1572959250</t>
  </si>
  <si>
    <t>KP03-Bottle Green-L</t>
  </si>
  <si>
    <t>https://cdn.shopify.com/s/files/1/0031/7865/9909/products/KP03-BLACK_2.jpg?v=1572959250</t>
  </si>
  <si>
    <t>KP03-Bottle Green-XL</t>
  </si>
  <si>
    <t>https://cdn.shopify.com/s/files/1/0031/7865/9909/products/KP03-BLACK_3.jpg?v=1572959250</t>
  </si>
  <si>
    <t>KP03-Bottle Green-XXL</t>
  </si>
  <si>
    <t>https://cdn.shopify.com/s/files/1/0031/7865/9909/products/KP03-BLACK_4.jpg?v=1572959250</t>
  </si>
  <si>
    <t>house-of-attire-rayon-embroidery-suit-sets-in-red-kp02-red-s</t>
  </si>
  <si>
    <t>House of Attire Rayon Embroidery Suit Sets in Red</t>
  </si>
  <si>
    <t>&lt;b&gt;Product Features: &lt;/b&gt;
&lt;ul&gt;
&lt;li&gt;Color: Red&lt;/li&gt;
&lt;li&gt;Fabric: Rayon&lt;/li&gt;
&lt;li&gt;Top Length: 44 Inches&lt;/li&gt;
&lt;li&gt;Bottom Size: 38 Inches&lt;/li&gt;
&lt;li&gt;Sleeve Length: 3/4th Sleeves&lt;/li&gt;
&lt;li&gt;Neck Style: Round Neck&lt;/li&gt;
&lt;li&gt;Type of Work: Embroidery&lt;/li&gt;
&lt;li&gt;Product Type: Stitched Kurta with Palazzo&lt;/li&gt;
&lt;li&gt;Occasion: Festive Wear&lt;/li&gt;
&lt;li&gt;Wash Care: Machine Wash&lt;/li&gt;
&lt;li&gt;Disclaimer: Color and Texture may have slight variation due to photography&lt;/li&gt;
&lt;/ul&gt;</t>
  </si>
  <si>
    <t>25-50, delivery-time-10-12-days, ethnic-dresses, fabric-rayon, house-of-attire, house_of_attire_kurti_sizechart, house_of_attire_usa_uk_dress_size, ideal-for-women, size-l, size-s, size-xl, size-xxl, suit-sets, womens-ethnic</t>
  </si>
  <si>
    <t>KP02-RED (1)-S</t>
  </si>
  <si>
    <t>https://cdn.shopify.com/s/files/1/0031/7865/9909/products/KP02-RED.jpg?v=1572959243</t>
  </si>
  <si>
    <t>KP02-RED (1)-M</t>
  </si>
  <si>
    <t>https://cdn.shopify.com/s/files/1/0031/7865/9909/products/KP02-RED_1.jpg?v=1572959243</t>
  </si>
  <si>
    <t>KP02-RED (1)-L</t>
  </si>
  <si>
    <t>https://cdn.shopify.com/s/files/1/0031/7865/9909/products/KP02-RED_2.jpg?v=1572959243</t>
  </si>
  <si>
    <t>KP02-RED (1)-XL</t>
  </si>
  <si>
    <t>https://cdn.shopify.com/s/files/1/0031/7865/9909/products/KP02-RED_3.jpg?v=1572959243</t>
  </si>
  <si>
    <t>KP02-RED (1)-XXL</t>
  </si>
  <si>
    <t>https://cdn.shopify.com/s/files/1/0031/7865/9909/products/KP02-RED_4.jpg?v=1572959243</t>
  </si>
  <si>
    <t>house-of-attire-rayon-embroidery-suit-sets-in-navy-blue-kp02-navy-blue-s</t>
  </si>
  <si>
    <t>House of Attire Rayon Embroidery Suit Sets in Navy Blue</t>
  </si>
  <si>
    <t>&lt;b&gt;Product Features: &lt;/b&gt;
&lt;ul&gt;
&lt;li&gt;Color: Navy Blue&lt;/li&gt;
&lt;li&gt;Fabric: Rayon&lt;/li&gt;
&lt;li&gt;Top Length: 44 Inches&lt;/li&gt;
&lt;li&gt;Bottom Size: 38 Inches&lt;/li&gt;
&lt;li&gt;Sleeve Length: 3/4th Sleeves&lt;/li&gt;
&lt;li&gt;Neck Style: Round Neck&lt;/li&gt;
&lt;li&gt;Type of Work: Embroidery&lt;/li&gt;
&lt;li&gt;Product Type: Stitched Kurta with Palazzo&lt;/li&gt;
&lt;li&gt;Occasion: Festive Wear&lt;/li&gt;
&lt;li&gt;Wash Care: Machine Wash&lt;/li&gt;
&lt;li&gt;Disclaimer: Color and Texture may have slight variation due to photography&lt;/li&gt;
&lt;/ul&gt;</t>
  </si>
  <si>
    <t>25-50, delivery-time-10-12-days, ethnic-dresses, fabric-rayon, house-of-attire, house_of_attire_kurti_sizechart, house_of_attire_usa_uk_dress_size, ideal-for-women, size-l, size-m, size-s, size-xl, size-xxl, suit-sets, womens-ethnic</t>
  </si>
  <si>
    <t>KP02-NAVY BLUE (1)-S</t>
  </si>
  <si>
    <t>https://cdn.shopify.com/s/files/1/0031/7865/9909/products/KP02-NAVY-BLUE.jpg?v=1572959236</t>
  </si>
  <si>
    <t>KP02-NAVY BLUE (1)-M</t>
  </si>
  <si>
    <t>https://cdn.shopify.com/s/files/1/0031/7865/9909/products/KP02-NAVY-BLUE_1.jpg?v=1572959236</t>
  </si>
  <si>
    <t>KP02-NAVY BLUE (1)-L</t>
  </si>
  <si>
    <t>https://cdn.shopify.com/s/files/1/0031/7865/9909/products/KP02-NAVY-BLUE_2.jpg?v=1572959236</t>
  </si>
  <si>
    <t>KP02-NAVY BLUE (1)-XL</t>
  </si>
  <si>
    <t>https://cdn.shopify.com/s/files/1/0031/7865/9909/products/KP02-NAVY-BLUE_3.jpg?v=1572959236</t>
  </si>
  <si>
    <t>KP02-NAVY BLUE (1)-XXL</t>
  </si>
  <si>
    <t>https://cdn.shopify.com/s/files/1/0031/7865/9909/products/KP02-NAVY-BLUE_4.jpg?v=1572959236</t>
  </si>
  <si>
    <t>house-of-attire-rayon-embroidery-suit-sets-in-blue-kp02-blue-s</t>
  </si>
  <si>
    <t>House of Attire Rayon Embroidery Suit Sets in Blue</t>
  </si>
  <si>
    <t>&lt;b&gt;Product Features: &lt;/b&gt;
&lt;ul&gt;
&lt;li&gt;Color: Blue&lt;/li&gt;
&lt;li&gt;Fabric: Rayon&lt;/li&gt;
&lt;li&gt;Top Length: 44 Inches&lt;/li&gt;
&lt;li&gt;Bottom Size: 38 Inches&lt;/li&gt;
&lt;li&gt;Sleeve Length: 3/4th Sleeves&lt;/li&gt;
&lt;li&gt;Neck Style: Round Neck&lt;/li&gt;
&lt;li&gt;Type of Work: Embroidery&lt;/li&gt;
&lt;li&gt;Product Type: Stitched Kurta with Palazzo&lt;/li&gt;
&lt;li&gt;Occasion: Festive Wear&lt;/li&gt;
&lt;li&gt;Wash Care: Machine Wash&lt;/li&gt;
&lt;li&gt;Disclaimer: Color and Texture may have slight variation due to photography&lt;/li&gt;
&lt;/ul&gt;</t>
  </si>
  <si>
    <t>KP02-BLUE (1)-S</t>
  </si>
  <si>
    <t>https://cdn.shopify.com/s/files/1/0031/7865/9909/products/KP02-BLUE.jpg?v=1572959229</t>
  </si>
  <si>
    <t>KP02-BLUE (1)-M</t>
  </si>
  <si>
    <t>https://cdn.shopify.com/s/files/1/0031/7865/9909/products/KP02-BLUE_1.jpg?v=1572959229</t>
  </si>
  <si>
    <t>KP02-BLUE (1)-L</t>
  </si>
  <si>
    <t>https://cdn.shopify.com/s/files/1/0031/7865/9909/products/KP02-BLUE_2.jpg?v=1572959229</t>
  </si>
  <si>
    <t>KP02-BLUE (1)-XL</t>
  </si>
  <si>
    <t>https://cdn.shopify.com/s/files/1/0031/7865/9909/products/KP02-BLUE_3.jpg?v=1572959229</t>
  </si>
  <si>
    <t>KP02-BLUE (1)-XXL</t>
  </si>
  <si>
    <t>https://cdn.shopify.com/s/files/1/0031/7865/9909/products/KP02-BLUE_4.jpg?v=1572959229</t>
  </si>
  <si>
    <t>house-of-attire-rayon-embroidery-suit-sets-in-peach-kp01-s</t>
  </si>
  <si>
    <t>KP01 (1)-S</t>
  </si>
  <si>
    <t>https://cdn.shopify.com/s/files/1/0031/7865/9909/products/KP01.jpg?v=1572959222</t>
  </si>
  <si>
    <t>KP01 (1)-M</t>
  </si>
  <si>
    <t>https://cdn.shopify.com/s/files/1/0031/7865/9909/products/KP01_20_1.jpg?v=1572959222</t>
  </si>
  <si>
    <t>KP01 (1)-L</t>
  </si>
  <si>
    <t>https://cdn.shopify.com/s/files/1/0031/7865/9909/products/KP01_20_2.jpg?v=1572959222</t>
  </si>
  <si>
    <t>KP01 (1)-XL</t>
  </si>
  <si>
    <t>https://cdn.shopify.com/s/files/1/0031/7865/9909/products/KP01_20_3.jpg?v=1572959222</t>
  </si>
  <si>
    <t>KP01 (1)-XXL</t>
  </si>
  <si>
    <t>https://cdn.shopify.com/s/files/1/0031/7865/9909/products/KP01_20_4.jpg?v=1572959223</t>
  </si>
  <si>
    <t>house-of-attire-blend-cotton-solid-kurti-in-yellow-yellow-cotton-kurta-s</t>
  </si>
  <si>
    <t>House of Attire Blend Cotton Solid Kurti in Yellow</t>
  </si>
  <si>
    <t>&lt;b&gt;Product Features: &lt;/b&gt;
&lt;ul&gt;
&lt;li&gt;Color: Yellow&lt;/li&gt;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</si>
  <si>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Kurti</t>
  </si>
  <si>
    <t>delivery-time-10-12-days, fabric-cotton-blend, GUARANTEED_FIT_KURTA, house-of-attire, house_of_attire_kurti_sizechart, house_of_attire_usa_uk_dress_size, ideal-for-women, knee-length, kurtis-tunics, length-knee-length-kurta, size-l, size-m, size-s, size-xl, size-xxl, style-straight, under-25, work-solid</t>
  </si>
  <si>
    <t>yellow-cotton-kurta-S</t>
  </si>
  <si>
    <t>https://cdn.shopify.com/s/files/1/0031/7865/9909/products/yellow-cotton-kurta.jpg?v=1572959215</t>
  </si>
  <si>
    <t>yellow-cotton-kurta-M</t>
  </si>
  <si>
    <t>https://cdn.shopify.com/s/files/1/0031/7865/9909/products/yellow-cotton-kurta-1.jpg?v=1572959215</t>
  </si>
  <si>
    <t>yellow-cotton-kurta-L</t>
  </si>
  <si>
    <t>https://cdn.shopify.com/s/files/1/0031/7865/9909/products/yellow-cotton-kurta-2.jpg?v=1572959215</t>
  </si>
  <si>
    <t>yellow-cotton-kurta-XL</t>
  </si>
  <si>
    <t>https://cdn.shopify.com/s/files/1/0031/7865/9909/products/yellow-cotton-kurta-3.jpg?v=1572959215</t>
  </si>
  <si>
    <t>yellow-cotton-kurta-XXL</t>
  </si>
  <si>
    <t>https://cdn.shopify.com/s/files/1/0031/7865/9909/products/yellow-cotton-kurta-4.jpg?v=1572959215</t>
  </si>
  <si>
    <t>house-of-attire-blend-cotton-solid-kurti-in-brown-wine-cotton-kurta-s</t>
  </si>
  <si>
    <t>House of Attire Blend Cotton Solid Kurti in Brown</t>
  </si>
  <si>
    <t>&lt;b&gt;Product Features: &lt;/b&gt;
&lt;ul&gt;
&lt;li&gt;Color: Brown&lt;/li&gt;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</si>
  <si>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delivery-time-10-12-days, fabric-cotton-blend, GUARANTEED_FIT_KURTA, house-of-attire, house_of_attire_kurti_sizechart, house_of_attire_usa_uk_dress_size, ideal-for-women, knee-length, kurtis-tunics, length-knee-length-kurta, size-l, size-m, size-s, size-xxl, style-straight, under-25, work-solid</t>
  </si>
  <si>
    <t>wine-cotton-kurta-S</t>
  </si>
  <si>
    <t>https://cdn.shopify.com/s/files/1/0031/7865/9909/products/wine-cotton-kurta.jpg?v=1572959208</t>
  </si>
  <si>
    <t>wine-cotton-kurta-m</t>
  </si>
  <si>
    <t>https://cdn.shopify.com/s/files/1/0031/7865/9909/products/wine-cotton-kurta-1.jpg?v=1572959208</t>
  </si>
  <si>
    <t>wine-cotton-kurta-L</t>
  </si>
  <si>
    <t>https://cdn.shopify.com/s/files/1/0031/7865/9909/products/wine-cotton-kurta-2.jpg?v=1572959208</t>
  </si>
  <si>
    <t>wine-cotton-kurta-XL</t>
  </si>
  <si>
    <t>https://cdn.shopify.com/s/files/1/0031/7865/9909/products/wine-cotton-kurta-3.jpg?v=1572959208</t>
  </si>
  <si>
    <t>wine-cotton-kurta-XXL</t>
  </si>
  <si>
    <t>https://cdn.shopify.com/s/files/1/0031/7865/9909/products/wine-cotton-kurta-4.jpg?v=1572959208</t>
  </si>
  <si>
    <t>house-of-attire-blend-cotton-solid-kurti-in-turquoise-blue-turq-cotton-kurta-s</t>
  </si>
  <si>
    <t>House of Attire Blend Cotton Solid Kurti in Turquoise Blue</t>
  </si>
  <si>
    <t>&lt;b&gt;Product Features: &lt;/b&gt;
&lt;ul&gt;
&lt;li&gt;Color: Turquoise Blue&lt;/li&gt;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</si>
  <si>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turq-cotton-kurta-S</t>
  </si>
  <si>
    <t>https://cdn.shopify.com/s/files/1/0031/7865/9909/products/turq-cotton-kurta.jpg?v=1572959201</t>
  </si>
  <si>
    <t>turq-cotton-kurta-M</t>
  </si>
  <si>
    <t>https://cdn.shopify.com/s/files/1/0031/7865/9909/products/turq-cotton-kurta-1.jpg?v=1572959201</t>
  </si>
  <si>
    <t>turq-cotton-kurta-L</t>
  </si>
  <si>
    <t>https://cdn.shopify.com/s/files/1/0031/7865/9909/products/turq-cotton-kurta-2.jpg?v=1572959201</t>
  </si>
  <si>
    <t>turq-cotton-kurta-XL</t>
  </si>
  <si>
    <t>https://cdn.shopify.com/s/files/1/0031/7865/9909/products/turq-cotton-kurta-3.jpg?v=1572959201</t>
  </si>
  <si>
    <t>turq-cotton-kurta-XXL</t>
  </si>
  <si>
    <t>https://cdn.shopify.com/s/files/1/0031/7865/9909/products/turq-cotton-kurta-4.jpg?v=1572959201</t>
  </si>
  <si>
    <t>house-of-attire-blend-cotton-solid-kurti-in-parrot-green-parrot-green-cotton-kurta-s</t>
  </si>
  <si>
    <t>House of Attire Blend Cotton Solid Kurti in Parrot Green</t>
  </si>
  <si>
    <t>&lt;b&gt;Product Features: &lt;/b&gt;
&lt;ul&gt;
&lt;li&gt;Color: Parrot Green&lt;/li&gt;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</si>
  <si>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parrot-green-cotton-kurta-S</t>
  </si>
  <si>
    <t>https://cdn.shopify.com/s/files/1/0031/7865/9909/products/parrot-green-cotton-kurta.jpg?v=1572959194</t>
  </si>
  <si>
    <t>parrot-green-cotton-kurta-m</t>
  </si>
  <si>
    <t>https://cdn.shopify.com/s/files/1/0031/7865/9909/products/parrot-green-cotton-kurta-1.jpg?v=1572959194</t>
  </si>
  <si>
    <t>parrot-green-cotton-kurta-l</t>
  </si>
  <si>
    <t>https://cdn.shopify.com/s/files/1/0031/7865/9909/products/parrot-green-cotton-kurta-2.jpg?v=1572959194</t>
  </si>
  <si>
    <t>parrot-green-cotton-kurta-XL</t>
  </si>
  <si>
    <t>https://cdn.shopify.com/s/files/1/0031/7865/9909/products/parrot-green-cotton-kurta-3.jpg?v=1572959194</t>
  </si>
  <si>
    <t>parrot-green-cotton-kurta-XXL</t>
  </si>
  <si>
    <t>https://cdn.shopify.com/s/files/1/0031/7865/9909/products/parrot-green-cotton-kurta-4.jpg?v=1572959194</t>
  </si>
  <si>
    <t>house-of-attire-blend-cotton-solid-kurti-in-maroon-maroon-cotton-kurta-s</t>
  </si>
  <si>
    <t>House of Attire Blend Cotton Solid Kurti in Maroon</t>
  </si>
  <si>
    <t>&lt;b&gt;Product Features: &lt;/b&gt;
&lt;ul&gt;
&lt;li&gt;Color: Maroon&lt;/li&gt;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</si>
  <si>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delivery-time-10-12-days, fabric-cotton-blend, GUARANTEED_FIT_KURTA, house-of-attire, house_of_attire_kurti_sizechart, house_of_attire_usa_uk_dress_size, ideal-for-women, knee-length, kurtis-tunics, length-knee-length-kurta, size-l, size-m, size-xl, size-xxl, style-straight, under-25, work-solid</t>
  </si>
  <si>
    <t>maroon-cotton-kurta-S</t>
  </si>
  <si>
    <t>https://cdn.shopify.com/s/files/1/0031/7865/9909/products/maroon-cotton-kurta.jpg?v=1572959187</t>
  </si>
  <si>
    <t>maroon-cotton-kurta-M</t>
  </si>
  <si>
    <t>https://cdn.shopify.com/s/files/1/0031/7865/9909/products/maroon-cotton-kurta-1.jpg?v=1572959187</t>
  </si>
  <si>
    <t>maroon-cotton-kurta-L</t>
  </si>
  <si>
    <t>https://cdn.shopify.com/s/files/1/0031/7865/9909/products/maroon-cotton-kurta-2.jpg?v=1572959187</t>
  </si>
  <si>
    <t>maroon-cotton-kurta-XL</t>
  </si>
  <si>
    <t>https://cdn.shopify.com/s/files/1/0031/7865/9909/products/maroon-cotton-kurta-3.jpg?v=1572959187</t>
  </si>
  <si>
    <t>maroon-cotton-kurta-XXL</t>
  </si>
  <si>
    <t>https://cdn.shopify.com/s/files/1/0031/7865/9909/products/maroon-cotton-kurta-4.jpg?v=1572959187</t>
  </si>
  <si>
    <t>house-of-attire-blend-cotton-solid-kurti-in-grey-grey-cotton-kurta-s</t>
  </si>
  <si>
    <t>House of Attire Blend Cotton Solid Kurti in Grey</t>
  </si>
  <si>
    <t>&lt;b&gt;Product Features: &lt;/b&gt;
&lt;ul&gt;
&lt;li&gt;Color: Grey&lt;/li&gt;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</si>
  <si>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grey-cotton-kurta-S</t>
  </si>
  <si>
    <t>https://cdn.shopify.com/s/files/1/0031/7865/9909/products/grey-cotton-kurta.jpg?v=1572959180</t>
  </si>
  <si>
    <t>grey-cotton-kurta-M</t>
  </si>
  <si>
    <t>https://cdn.shopify.com/s/files/1/0031/7865/9909/products/grey-cotton-kurta-1.jpg?v=1572959180</t>
  </si>
  <si>
    <t>grey-cotton-kurta-L</t>
  </si>
  <si>
    <t>https://cdn.shopify.com/s/files/1/0031/7865/9909/products/grey-cotton-kurta-2.jpg?v=1572959180</t>
  </si>
  <si>
    <t>grey-cotton-kurta-XL</t>
  </si>
  <si>
    <t>https://cdn.shopify.com/s/files/1/0031/7865/9909/products/grey-cotton-kurta-3.jpg?v=1572959180</t>
  </si>
  <si>
    <t>grey-cotton-kurta-XXL</t>
  </si>
  <si>
    <t>https://cdn.shopify.com/s/files/1/0031/7865/9909/products/grey-cotton-kurta-4.jpg?v=1572959180</t>
  </si>
  <si>
    <t>house-of-attire-blend-cotton-solid-kurti-in-green-green-cotton-kurta-s</t>
  </si>
  <si>
    <t>House of Attire Blend Cotton Solid Kurti in Green</t>
  </si>
  <si>
    <t>&lt;b&gt;Product Features: &lt;/b&gt;
&lt;ul&gt;
&lt;li&gt;Color: Green&lt;/li&gt;
&lt;li&gt;Fabric: Blend Cotton&lt;/li&gt;
&lt;li&gt;Sleeve Length: 3/4th Sleeves&lt;/li&gt;
&lt;li&gt;Type of Work: Solid&lt;/li&gt;
&lt;li&gt;Product Type: Stitched Kurti&lt;/li&gt;
&lt;li&gt;Wash Care: Machine Wash&lt;/li&gt;
&lt;li&gt;Disclaimer: Color and Texture may have slight variation due to photography&lt;/li&gt;
&lt;/ul&gt;</t>
  </si>
  <si>
    <t>green-cotton-kurta-S</t>
  </si>
  <si>
    <t>https://cdn.shopify.com/s/files/1/0031/7865/9909/products/green-cotton-kurta.jpg?v=1572959173</t>
  </si>
  <si>
    <t>green-cotton-kurta-M</t>
  </si>
  <si>
    <t>https://cdn.shopify.com/s/files/1/0031/7865/9909/products/green-cotton-kurta-1.jpg?v=1572959173</t>
  </si>
  <si>
    <t>green-cotton-kurta-L</t>
  </si>
  <si>
    <t>https://cdn.shopify.com/s/files/1/0031/7865/9909/products/green-cotton-kurta-2.jpg?v=1572959173</t>
  </si>
  <si>
    <t>green-cotton-kurta-XL</t>
  </si>
  <si>
    <t>https://cdn.shopify.com/s/files/1/0031/7865/9909/products/green-cotton-kurta-3.jpg?v=1572959173</t>
  </si>
  <si>
    <t>green-cotton-kurta-XXL</t>
  </si>
  <si>
    <t>https://cdn.shopify.com/s/files/1/0031/7865/9909/products/green-cotton-kurta-4.jpg?v=1572959173</t>
  </si>
  <si>
    <t>house-of-attire-blend-cotton-printed-suit-sets-in-white-kdp05-m</t>
  </si>
  <si>
    <t>House of Attire Blend Cotton Printed Suit Sets in White</t>
  </si>
  <si>
    <t>&lt;b&gt;Product Features: &lt;/b&gt;
&lt;ul&gt;
&lt;li&gt;Color: White&lt;/li&gt;
&lt;li&gt;Fabric: Cotton&lt;/li&gt;
&lt;li&gt;Top Length: 44 Inches&lt;/li&gt;
&lt;li&gt;Sleeve Length: Three-Quarter Sleeves&lt;/li&gt;
&lt;li&gt;Neck Style: Round Neck&lt;/li&gt;
&lt;li&gt;Fit: Straight&lt;/li&gt;
&lt;li&gt;Type of Work: Printed&lt;/li&gt;
&lt;li&gt;Pattern: Block&lt;/li&gt;
&lt;li&gt;Product Type: Stitched Kurti with Dupatta&lt;/li&gt;
&lt;li&gt;Occasion: Party Wear&lt;/li&gt;
&lt;li&gt;Disclaimer: Color and Texture may have slight variation due to photography&lt;/li&gt;
&lt;/ul&gt;</t>
  </si>
  <si>
    <t>KDP05-M</t>
  </si>
  <si>
    <t>https://cdn.shopify.com/s/files/1/0031/7865/9909/products/KDP05.jpg?v=1572959154</t>
  </si>
  <si>
    <t>KDP05-L</t>
  </si>
  <si>
    <t>https://cdn.shopify.com/s/files/1/0031/7865/9909/products/KDP05-1.jpg?v=1572959154</t>
  </si>
  <si>
    <t>KDP05XL</t>
  </si>
  <si>
    <t>https://cdn.shopify.com/s/files/1/0031/7865/9909/products/KDP05-2.jpg?v=1572959154</t>
  </si>
  <si>
    <t>KDP05-XXL</t>
  </si>
  <si>
    <t>https://cdn.shopify.com/s/files/1/0031/7865/9909/products/KDP05-3.jpg?v=1572959154</t>
  </si>
  <si>
    <t>https://cdn.shopify.com/s/files/1/0031/7865/9909/products/KDP05-4.jpg?v=1572959154</t>
  </si>
  <si>
    <t>https://cdn.shopify.com/s/files/1/0031/7865/9909/products/KDP05-5.jpg?v=1572959154</t>
  </si>
  <si>
    <t>house-of-attire-rayon-printed-suit-sets-in-light-green-kdp04-m</t>
  </si>
  <si>
    <t>House of Attire Rayon Printed Suit Sets in Light Green</t>
  </si>
  <si>
    <t>&lt;b&gt;Product Features: &lt;/b&gt;
&lt;ul&gt;
&lt;li&gt;Color: Light Green&lt;/li&gt;
&lt;li&gt;Fabric: Rayon&lt;/li&gt;
&lt;li&gt;Top Length: 44 Inches&lt;/li&gt;
&lt;li&gt;Sleeve Length: Three-Quarter Sleeves&lt;/li&gt;
&lt;li&gt;Neck Style: Round Neck&lt;/li&gt;
&lt;li&gt;Fit: Straight&lt;/li&gt;
&lt;li&gt;Type of Work: Printed&lt;/li&gt;
&lt;li&gt;Pattern: Block&lt;/li&gt;
&lt;li&gt;Product Type: Stitched Kurti with Dupatta&lt;/li&gt;
&lt;li&gt;Occasion: Party Wear&lt;/li&gt;
&lt;li&gt;Disclaimer: Color and Texture may have slight variation due to photography&lt;/li&gt;
&lt;/ul&gt;</t>
  </si>
  <si>
    <t>25-50, delivery-time-10-12-days, ethnic-dresses, fabric-rayon, house-of-attire, house_of_attire_kurti_sizechart, house_of_attire_usa_uk_dress_size, ideal-for-women, size-l, size-m, size-xl, size-xxl, suit-sets, womens-ethnic</t>
  </si>
  <si>
    <t>KDP04-M</t>
  </si>
  <si>
    <t>https://cdn.shopify.com/s/files/1/0031/7865/9909/products/KDP04.jpg?v=1572959145</t>
  </si>
  <si>
    <t>KDP04-L</t>
  </si>
  <si>
    <t>https://cdn.shopify.com/s/files/1/0031/7865/9909/products/KDP04-1.jpg?v=1572959145</t>
  </si>
  <si>
    <t>KDP04-XL</t>
  </si>
  <si>
    <t>https://cdn.shopify.com/s/files/1/0031/7865/9909/products/KDP04-2.jpg?v=1572959145</t>
  </si>
  <si>
    <t>KDP04-XXL</t>
  </si>
  <si>
    <t>https://cdn.shopify.com/s/files/1/0031/7865/9909/products/KDP04-3.jpg?v=1572959145</t>
  </si>
  <si>
    <t>https://cdn.shopify.com/s/files/1/0031/7865/9909/products/KDP04-4.jpg?v=1572959145</t>
  </si>
  <si>
    <t>https://cdn.shopify.com/s/files/1/0031/7865/9909/products/KDP04-5.jpg?v=1572959145</t>
  </si>
  <si>
    <t>house-of-attire-rayon-printed-suit-sets-in-off-white-kdp03-m</t>
  </si>
  <si>
    <t>House of Attire Rayon Printed Suit Sets in Off White</t>
  </si>
  <si>
    <t>&lt;b&gt;Product Features: &lt;/b&gt;
&lt;ul&gt;
&lt;li&gt;Color: Off White&lt;/li&gt;
&lt;li&gt;Fabric: Rayon&lt;/li&gt;
&lt;li&gt;Top Length: 44 Inches&lt;/li&gt;
&lt;li&gt;Sleeve Length: Three-Quarter Sleeves&lt;/li&gt;
&lt;li&gt;Neck Style: Round Neck&lt;/li&gt;
&lt;li&gt;Fit: Straight&lt;/li&gt;
&lt;li&gt;Type of Work: Printed&lt;/li&gt;
&lt;li&gt;Pattern: Block&lt;/li&gt;
&lt;li&gt;Product Type: Stitched Kurti with Dupatta&lt;/li&gt;
&lt;li&gt;Occasion: Party Wear&lt;/li&gt;
&lt;li&gt;Disclaimer: Color and Texture may have slight variation due to photography&lt;/li&gt;
&lt;/ul&gt;</t>
  </si>
  <si>
    <t>25-50, delivery-time-10-12-days, ethnic-dresses, fabric-rayon, house-of-attire, house_of_attire_kurti_sizechart, house_of_attire_usa_uk_dress_size, ideal-for-women, size-l, size-xl, size-xxl, suit-sets, womens-ethnic</t>
  </si>
  <si>
    <t>KDP03-M</t>
  </si>
  <si>
    <t>https://cdn.shopify.com/s/files/1/0031/7865/9909/products/KDP03.jpg?v=1572959138</t>
  </si>
  <si>
    <t>KDP03-L</t>
  </si>
  <si>
    <t>https://cdn.shopify.com/s/files/1/0031/7865/9909/products/KDP03-1.jpg?v=1572959138</t>
  </si>
  <si>
    <t>KDP03-XL</t>
  </si>
  <si>
    <t>https://cdn.shopify.com/s/files/1/0031/7865/9909/products/KDP03-2.jpg?v=1572959138</t>
  </si>
  <si>
    <t>KDP03-XXL</t>
  </si>
  <si>
    <t>https://cdn.shopify.com/s/files/1/0031/7865/9909/products/KDP03-3.jpg?v=1572959138</t>
  </si>
  <si>
    <t>https://cdn.shopify.com/s/files/1/0031/7865/9909/products/KDP03-4.jpg?v=1572959138</t>
  </si>
  <si>
    <t>https://cdn.shopify.com/s/files/1/0031/7865/9909/products/KDP03-5.jpg?v=1572959138</t>
  </si>
  <si>
    <t>house-of-attire-blend-cotton-printed-suit-sets-in-white-kdp02-m</t>
  </si>
  <si>
    <t>KDP02-M</t>
  </si>
  <si>
    <t>https://cdn.shopify.com/s/files/1/0031/7865/9909/products/KDP02.jpg?v=1572959132</t>
  </si>
  <si>
    <t>KDP02-L</t>
  </si>
  <si>
    <t>https://cdn.shopify.com/s/files/1/0031/7865/9909/products/KDP02-1.jpg?v=1572959132</t>
  </si>
  <si>
    <t>KDP02-XL</t>
  </si>
  <si>
    <t>https://cdn.shopify.com/s/files/1/0031/7865/9909/products/KDP02-2.jpg?v=1572959132</t>
  </si>
  <si>
    <t>KDP02-XXL</t>
  </si>
  <si>
    <t>https://cdn.shopify.com/s/files/1/0031/7865/9909/products/KDP02-3.jpg?v=1572959132</t>
  </si>
  <si>
    <t>https://cdn.shopify.com/s/files/1/0031/7865/9909/products/KDP02-4.jpg?v=1572959132</t>
  </si>
  <si>
    <t>https://cdn.shopify.com/s/files/1/0031/7865/9909/products/KDP02-5.jpg?v=1572959132</t>
  </si>
  <si>
    <t>house-of-attire-rayon-printed-suit-sets-in-pink-kdp01-m</t>
  </si>
  <si>
    <t>House of Attire Rayon Printed Suit Sets in Pink</t>
  </si>
  <si>
    <t>&lt;b&gt;Product Features: &lt;/b&gt;
&lt;ul&gt;
&lt;li&gt;Color: Pink&lt;/li&gt;
&lt;li&gt;Fabric: Rayon&lt;/li&gt;
&lt;li&gt;Top Length: 44 Inches&lt;/li&gt;
&lt;li&gt;Sleeve Length: Three-Quarter Sleeves&lt;/li&gt;
&lt;li&gt;Neck Style: Round Neck&lt;/li&gt;
&lt;li&gt;Fit: Straight&lt;/li&gt;
&lt;li&gt;Type of Work: Printed&lt;/li&gt;
&lt;li&gt;Pattern: Block&lt;/li&gt;
&lt;li&gt;Product Type: Stitched Kurti with Dupatta&lt;/li&gt;
&lt;li&gt;Occasion: Party Wear&lt;/li&gt;
&lt;li&gt;Disclaimer: Color and Texture may have slight variation due to photography&lt;/li&gt;
&lt;/ul&gt;</t>
  </si>
  <si>
    <t>KDP01-M</t>
  </si>
  <si>
    <t>https://cdn.shopify.com/s/files/1/0031/7865/9909/products/KDP01.jpg?v=1572959125</t>
  </si>
  <si>
    <t>KDP01-L</t>
  </si>
  <si>
    <t>https://cdn.shopify.com/s/files/1/0031/7865/9909/products/KDP01-1.jpg?v=1572959125</t>
  </si>
  <si>
    <t>KDP01-XL</t>
  </si>
  <si>
    <t>https://cdn.shopify.com/s/files/1/0031/7865/9909/products/KDP01-2.jpg?v=1572959125</t>
  </si>
  <si>
    <t>KDP01-XXL</t>
  </si>
  <si>
    <t>https://cdn.shopify.com/s/files/1/0031/7865/9909/products/KDP01-3.jpg?v=1572959125</t>
  </si>
  <si>
    <t>https://cdn.shopify.com/s/files/1/0031/7865/9909/products/KDP01-4.jpg?v=1572959125</t>
  </si>
  <si>
    <t>https://cdn.shopify.com/s/files/1/0031/7865/9909/products/KDP01-5.jpg?v=1572959125</t>
  </si>
  <si>
    <t>house-of-attires-girls-rayon-combo-kurti-in-pink-and-blue-kd07_pink-kd07_pink-kd05_blue_4-5-years</t>
  </si>
  <si>
    <t>House of Attires Girl's Rayon Combo Kurti in Pink and Blue</t>
  </si>
  <si>
    <t>&lt;b&gt;Product Features: &lt;/b&gt;
&lt;ul&gt;
&lt;li&gt;Color: Pink and Blue&lt;/li&gt;
&lt;li&gt;Fabric: Rayon&lt;/li&gt;
&lt;li&gt;Kurti Length: 30 Inch&lt;/li&gt;
&lt;li&gt;Disclaimer: There will be slight difference in digital to actual image&lt;/li&gt;
&lt;/ul&gt;</t>
  </si>
  <si>
    <t>Combo Kurti</t>
  </si>
  <si>
    <t>25-50, delivery-time-10-12-days, ethnic-wear, fabric-rayon, Girls-Kids-Kurta-Set, house-of-attaire-girls-size-chart, house-of-attires, ideal-for-girl, kurti, size-4-5-years, size-5-6-years, size-6-7-years, size-7-8-years</t>
  </si>
  <si>
    <t>4-5 Years</t>
  </si>
  <si>
    <t>KD07_PINK-KD07_PINK-KD05_BLUE_4-5 Years</t>
  </si>
  <si>
    <t>https://cdn.shopify.com/s/files/1/0031/7865/9909/products/KD07_PINK-KD07_PINK-KD05_BLUE.jpg?v=1571711190</t>
  </si>
  <si>
    <t>5-6 Years</t>
  </si>
  <si>
    <t>KD07_PINK-KD07_PINK-KD05_BLUE_5-6 Years</t>
  </si>
  <si>
    <t>https://cdn.shopify.com/s/files/1/0031/7865/9909/products/KD07_PINK-KD07_PINK-KD05_BLUE_1.jpg?v=1571711190</t>
  </si>
  <si>
    <t>6-7 Years</t>
  </si>
  <si>
    <t>KD07_PINK-KD07_PINK-KD05_BLUE_6-7 Years</t>
  </si>
  <si>
    <t>7-8 Years</t>
  </si>
  <si>
    <t>KD07_PINK-KD07_PINK-KD05_BLUE_7-8 Years</t>
  </si>
  <si>
    <t>house-of-attires-girls-rayon-combo-kurti-in-black-and-blue-kd07_black_kd05_blue_kd07_pink-kd04_red_4-5-years</t>
  </si>
  <si>
    <t>House of Attires Girl's Rayon Combo Kurti in Black and Blue</t>
  </si>
  <si>
    <t>&lt;b&gt;Product Features: &lt;/b&gt;
&lt;ul&gt;
&lt;li&gt;Color: Black, Blue, Pink and Red&lt;/li&gt;
&lt;li&gt;Fabric: Rayon&lt;/li&gt;
&lt;li&gt;Kurti Length: 30 Inch&lt;/li&gt;
&lt;li&gt;Disclaimer: There will be slight difference in digital to actual image&lt;/li&gt;
&lt;/ul&gt;</t>
  </si>
  <si>
    <t>25-50, 50-100, delivery-time-10-12-days, ethnic-wear, fabric-rayon, Girls-Kids-Kurta-Set, house-of-attaire-girls-size-chart, house-of-attires, ideal-for-girl, kurti, size-4-5-years, size-5-6-years, size-6-7-years, size-7-8-years</t>
  </si>
  <si>
    <t>KD07_BLACK_KD05_BLUE_KD07_PINK-KD04_RED_4-5 Years</t>
  </si>
  <si>
    <t>https://cdn.shopify.com/s/files/1/0031/7865/9909/products/KD07_BLACK-KD05_BLUE-KD07_PINK-KD04_RED.jpg?v=1571711190</t>
  </si>
  <si>
    <t>KD07_BLACK_KD05_BLUE_KD07_PINK-KD04_RED_5-6 Years</t>
  </si>
  <si>
    <t>https://cdn.shopify.com/s/files/1/0031/7865/9909/products/KD07_BLACK-KD05_BLUE-KD07_PINK-KD04_RED_1.jpg?v=1571711190</t>
  </si>
  <si>
    <t>KD07_BLACK_KD05_BLUE_KD07_PINK-KD04_RED_6-7 Years</t>
  </si>
  <si>
    <t>KD07_BLACK_KD05_BLUE_KD07_PINK-KD04_RED_7-8 Years</t>
  </si>
  <si>
    <t>house-of-attires-girls-rayon-combo-kurti-in-black-and-pink-kd07_black-kd07_pink-kd04_red_4-5-years</t>
  </si>
  <si>
    <t>House of Attires Girl's Rayon Combo Kurti in Black and Pink</t>
  </si>
  <si>
    <t>&lt;b&gt;Product Features: &lt;/b&gt;
&lt;ul&gt;
&lt;li&gt;Color: Black, Pink and Red&lt;/li&gt;
&lt;li&gt;Fabric: Rayon&lt;/li&gt;
&lt;li&gt;Kurti Length: 30 Inch&lt;/li&gt;
&lt;li&gt;Disclaimer: There will be slight difference in digital to actual image&lt;/li&gt;
&lt;/ul&gt;</t>
  </si>
  <si>
    <t>KD07_BLACK-KD07_PINK-KD04_RED_4-5 Years</t>
  </si>
  <si>
    <t>https://cdn.shopify.com/s/files/1/0031/7865/9909/products/KD07_BLACK-KD07_PINK-KD04_RED.jpg?v=1571711190</t>
  </si>
  <si>
    <t>KD07_BLACK-KD07_PINK-KD04_RED_5-6 Years</t>
  </si>
  <si>
    <t>https://cdn.shopify.com/s/files/1/0031/7865/9909/products/KD07_BLACK-KD07_PINK-KD04_RED_1.jpg?v=1571711190</t>
  </si>
  <si>
    <t>KD07_BLACK-KD07_PINK-KD04_RED_6-7 Years</t>
  </si>
  <si>
    <t>KD07_BLACK-KD07_PINK-KD04_RED_7-8 Years</t>
  </si>
  <si>
    <t>house-of-attires-girls-rayon-combo-kurti-in-blue-and-pink-kd05_blue-kd07_pink-kd04_red_4-5-years</t>
  </si>
  <si>
    <t>House of Attires Girl's Rayon Combo Kurti in Blue and Pink</t>
  </si>
  <si>
    <t>&lt;b&gt;Product Features: &lt;/b&gt;
&lt;ul&gt;
&lt;li&gt;Color: Blue, Pink and Red&lt;/li&gt;
&lt;li&gt;Fabric: Rayon&lt;/li&gt;
&lt;li&gt;Kurti Length: 30 Inch&lt;/li&gt;
&lt;li&gt;Disclaimer: There will be slight difference in digital to actual image&lt;/li&gt;
&lt;/ul&gt;</t>
  </si>
  <si>
    <t>KD05_BLUE-KD07_PINK-KD04_RED_4-5 Years</t>
  </si>
  <si>
    <t>https://cdn.shopify.com/s/files/1/0031/7865/9909/products/KD05_BLUE-KD07_PINK-KD04_RED.jpg?v=1571711190</t>
  </si>
  <si>
    <t>KD05_BLUE-KD07_PINK-KD04_RED_5-6 Years</t>
  </si>
  <si>
    <t>https://cdn.shopify.com/s/files/1/0031/7865/9909/products/KD05_BLUE-KD07_PINK-KD04_RED_1.jpg?v=1571711190</t>
  </si>
  <si>
    <t>KD05_BLUE-KD07_PINK-KD04_RED_6-7 Years</t>
  </si>
  <si>
    <t>KD05_BLUE-KD07_PINK-KD04_RED_7-8 Years</t>
  </si>
  <si>
    <t>house-of-attires-girls-rayon-combo-kurti-in-pink-and-blue-kd07_pink-kd05_blue_4-5-years</t>
  </si>
  <si>
    <t>KD07_PINK-KD05_BLUE_4-5 Years</t>
  </si>
  <si>
    <t>https://cdn.shopify.com/s/files/1/0031/7865/9909/products/KD07_PINK-KD05_BLUE.jpg?v=1571711190</t>
  </si>
  <si>
    <t>KD07_PINK-KD05_BLUE_5-6 Years</t>
  </si>
  <si>
    <t>https://cdn.shopify.com/s/files/1/0031/7865/9909/products/KD07_PINK-KD05_BLUE_1.jpg?v=1571711190</t>
  </si>
  <si>
    <t>KD07_PINK-KD05_BLUE_6-7 Years</t>
  </si>
  <si>
    <t>https://cdn.shopify.com/s/files/1/0031/7865/9909/products/KD07_PINK-KD05_BLUE_2.jpg?v=1571711190</t>
  </si>
  <si>
    <t>KD07_PINK-KD05_BLUE_7-8 Years</t>
  </si>
  <si>
    <t>house-of-attires-girls-rayon-combo-kurti-in-pink-and-red-kd07_pink-kd04_red_4-5-years</t>
  </si>
  <si>
    <t>House of Attires Girl's Rayon Combo Kurti in Pink and Red</t>
  </si>
  <si>
    <t>&lt;b&gt;Product Features: &lt;/b&gt;
&lt;ul&gt;
&lt;li&gt;Color: Pink and Red&lt;/li&gt;
&lt;li&gt;Fabric: Rayon&lt;/li&gt;
&lt;li&gt;Kurti Length: 30 Inch&lt;/li&gt;
&lt;li&gt;Disclaimer: There will be slight difference in digital to actual image&lt;/li&gt;
&lt;/ul&gt;</t>
  </si>
  <si>
    <t>KD07_PINK-KD04_RED_4-5 Years</t>
  </si>
  <si>
    <t>https://cdn.shopify.com/s/files/1/0031/7865/9909/products/KD07_PINK-KD04_RED.jpg?v=1571711190</t>
  </si>
  <si>
    <t>KD07_PINK-KD04_RED_5-6 Years</t>
  </si>
  <si>
    <t>https://cdn.shopify.com/s/files/1/0031/7865/9909/products/KD07_PINK-KD04_RED_1.jpg?v=1571711190</t>
  </si>
  <si>
    <t>KD07_PINK-KD04_RED_6-7 Years</t>
  </si>
  <si>
    <t>https://cdn.shopify.com/s/files/1/0031/7865/9909/products/KD07_PINK-KD04_RED_2.jpg?v=1571711190</t>
  </si>
  <si>
    <t>KD07_PINK-KD04_RED_7-8 Years</t>
  </si>
  <si>
    <t>house-of-attires-girls-rayon-combo-kurti-in-blue-and-black-kd05_blue-kd07_black_4-5-years</t>
  </si>
  <si>
    <t>House of Attires Girl's Rayon Combo Kurti in Blue and Black</t>
  </si>
  <si>
    <t>&lt;b&gt;Product Features: &lt;/b&gt;
&lt;ul&gt;
&lt;li&gt;Color: Blue and Black&lt;/li&gt;
&lt;li&gt;Fabric: Rayon&lt;/li&gt;
&lt;li&gt;Kurti Length: 30 Inch&lt;/li&gt;
&lt;li&gt;Disclaimer: There will be slight difference in digital to actual image&lt;/li&gt;
&lt;/ul&gt;</t>
  </si>
  <si>
    <t>KD05_BLUE-KD07_BLACK_4-5 Years</t>
  </si>
  <si>
    <t>https://cdn.shopify.com/s/files/1/0031/7865/9909/products/KD05_BLUE-KD07_BLACK.jpg?v=1571711190</t>
  </si>
  <si>
    <t>KD05_BLUE-KD07_BLACK_5-6 Years</t>
  </si>
  <si>
    <t>https://cdn.shopify.com/s/files/1/0031/7865/9909/products/KD05_BLUE-KD07_BLACK_1.jpg?v=1571711190</t>
  </si>
  <si>
    <t>KD05_BLUE-KD07_BLACK_6-7 Years</t>
  </si>
  <si>
    <t>https://cdn.shopify.com/s/files/1/0031/7865/9909/products/KD05_BLUE-KD07_BLACK_2.jpg?v=1571711190</t>
  </si>
  <si>
    <t>KD05_BLUE-KD07_BLACK_7-8 Years</t>
  </si>
  <si>
    <t>house-of-attires-girls-rayon-combo-kurti-in-black-and-pink-kd07_black-kd07_pink_4-5-years</t>
  </si>
  <si>
    <t>&lt;b&gt;Product Features: &lt;/b&gt;
&lt;ul&gt;
&lt;li&gt;Color: Black and Pink&lt;/li&gt;
&lt;li&gt;Fabric: Rayon&lt;/li&gt;
&lt;li&gt;Kurti Length: 30 Inch&lt;/li&gt;
&lt;li&gt;Disclaimer: There will be slight difference in digital to actual image&lt;/li&gt;
&lt;/ul&gt;</t>
  </si>
  <si>
    <t>KD07_BLACK-KD07_PINK_4-5 Years</t>
  </si>
  <si>
    <t>https://cdn.shopify.com/s/files/1/0031/7865/9909/products/KD07_BLACK-KD07_PINK.jpg?v=1571711190</t>
  </si>
  <si>
    <t>KD07_BLACK-KD07_PINK_5-6 Years</t>
  </si>
  <si>
    <t>https://cdn.shopify.com/s/files/1/0031/7865/9909/products/KD07_BLACK-KD07_PINK_1.jpg?v=1571711190</t>
  </si>
  <si>
    <t>KD07_BLACK-KD07_PINK_6-7 Years</t>
  </si>
  <si>
    <t>https://cdn.shopify.com/s/files/1/0031/7865/9909/products/KD07_BLACK-KD07_PINK_2.jpg?v=1571711190</t>
  </si>
  <si>
    <t>KD07_BLACK-KD07_PINK_7-8 Years</t>
  </si>
  <si>
    <t>house-of-attires-girls-rayon-combo-kurti-in-red-and-black-kd04_red-kd07_black_4-5-years</t>
  </si>
  <si>
    <t>House of Attires Girl's Rayon Combo Kurti in Red and Black</t>
  </si>
  <si>
    <t>&lt;b&gt;Product Features: &lt;/b&gt;
&lt;ul&gt;
&lt;li&gt;Color: Red and Black&lt;/li&gt;
&lt;li&gt;Fabric: Rayon&lt;/li&gt;
&lt;li&gt;Kurti Length: 30 Inch&lt;/li&gt;
&lt;li&gt;Disclaimer: There will be slight difference in digital to actual image&lt;/li&gt;
&lt;/ul&gt;</t>
  </si>
  <si>
    <t>KD04_RED-KD07_BLACK_4-5 Years</t>
  </si>
  <si>
    <t>https://cdn.shopify.com/s/files/1/0031/7865/9909/products/KD04_RED-KD07_BLACK.jpg?v=1571711190</t>
  </si>
  <si>
    <t>KD04_RED-KD07_BLACK_5-6 Years</t>
  </si>
  <si>
    <t>https://cdn.shopify.com/s/files/1/0031/7865/9909/products/KD04_RED-KD07_BLACK_1.jpg?v=1571711190</t>
  </si>
  <si>
    <t>KD04_RED-KD07_BLACK_6-7 Years</t>
  </si>
  <si>
    <t>https://cdn.shopify.com/s/files/1/0031/7865/9909/products/KD04_RED-KD07_BLACK_2.jpg?v=1571711190</t>
  </si>
  <si>
    <t>KD04_RED-KD07_BLACK_7-8 Years</t>
  </si>
  <si>
    <t>house-of-attires-girls-rayon-combo-kurti-in-red-and-blue-kd04_red-kd05_blue_4-5-years</t>
  </si>
  <si>
    <t>House of Attires Girl's Rayon Combo Kurti in Red and Blue</t>
  </si>
  <si>
    <t>&lt;b&gt;Product Features: &lt;/b&gt;
&lt;ul&gt;
&lt;li&gt;Color: Red and Blue&lt;/li&gt;
&lt;li&gt;Fabric: Rayon&lt;/li&gt;
&lt;li&gt;Kurti Length: 30 Inch&lt;/li&gt;
&lt;li&gt;Disclaimer: There will be slight difference in digital to actual image&lt;/li&gt;
&lt;/ul&gt;</t>
  </si>
  <si>
    <t>KD04_RED-KD05_BLUE_4-5 Years</t>
  </si>
  <si>
    <t>https://cdn.shopify.com/s/files/1/0031/7865/9909/products/KD04_RED-KD05_BLUE.jpg?v=1571711189</t>
  </si>
  <si>
    <t>KD04_RED-KD05_BLUE_5-6 Years</t>
  </si>
  <si>
    <t>https://cdn.shopify.com/s/files/1/0031/7865/9909/products/KD04_RED-KD05_BLUE_1.jpg?v=1571711189</t>
  </si>
  <si>
    <t>KD04_RED-KD05_BLUE_6-7 Years</t>
  </si>
  <si>
    <t>https://cdn.shopify.com/s/files/1/0031/7865/9909/products/KD04_RED-KD05_BLUE_2.jpg?v=1571711189</t>
  </si>
  <si>
    <t>KD04_RED-KD05_BLUE_7-8 Years</t>
  </si>
  <si>
    <t>house-of-attires-girls-rayon-kurti-in-navy-blue-kd07_navy-blue_4-5-years</t>
  </si>
  <si>
    <t>House Of Attires Girl's Rayon Kurti in Navy Blue</t>
  </si>
  <si>
    <t>&lt;b&gt;Product Features: &lt;/b&gt;
&lt;ul&gt;
&lt;li&gt;Color: Navy Blue&lt;/li&gt;
&lt;li&gt;Fabric: Rayon&lt;/li&gt;
&lt;li&gt;Pattern: Printed&lt;/li&gt;
&lt;li&gt;Fit: Regular&lt;/li&gt;
&lt;li&gt;Sleeve: 3/4sleeve&lt;/li&gt;
&lt;li&gt;Neck: Round Neck&lt;/li&gt;
&lt;li&gt;Kurti Length: 30 Inch&lt;/li&gt;
&lt;li&gt;Product Weight: 250 Gram&lt;/li&gt;
&lt;li&gt;Occasion: Party Wear&lt;/li&gt;
&lt;li&gt;Fabric Care: Easy Wash&lt;/li&gt;
&lt;li&gt;Disclaimer: There will be slight difference in digital to actual image&lt;/li&gt;
&lt;/ul&gt;</t>
  </si>
  <si>
    <t>delivery-time-10-12-days, ethnic-wear, fabric-rayon, Girls-Kids-Kurta-Set, house-of-attaire-girls-size-chart, house-of-attires, ideal-for-girl, kurti, size-4-5-years, size-5-6-years, size-6-7-years, size-7-8-years, under-25</t>
  </si>
  <si>
    <t>KD07_NAVY BLUE_4-5 Years</t>
  </si>
  <si>
    <t>https://cdn.shopify.com/s/files/1/0031/7865/9909/products/KD07_NAVY.jpg?v=1571711189</t>
  </si>
  <si>
    <t>KD07_NAVY BLUE_5-6 Years</t>
  </si>
  <si>
    <t>https://cdn.shopify.com/s/files/1/0031/7865/9909/products/KD07_NAVY_1.jpg?v=1571711189</t>
  </si>
  <si>
    <t>KD07_NAVY BLUE_6-7 Years</t>
  </si>
  <si>
    <t>KD07_NAVY BLUE_7-8 Years</t>
  </si>
  <si>
    <t>house-of-attires-girls-rayon-kurti-in-green-kd05_green_4-5-years</t>
  </si>
  <si>
    <t>House Of Attires Girl's Rayon Kurti in Green</t>
  </si>
  <si>
    <t>&lt;b&gt;Product Features: &lt;/b&gt;
&lt;ul&gt;
&lt;li&gt;Color: Green&lt;/li&gt;
&lt;li&gt;Fabric: Rayon&lt;/li&gt;
&lt;li&gt;Pattern: Printed&lt;/li&gt;
&lt;li&gt;Fit: Regular&lt;/li&gt;
&lt;li&gt;Sleeve: 3/4sleeve&lt;/li&gt;
&lt;li&gt;Neck: Round Neck&lt;/li&gt;
&lt;li&gt;Kurti Length: 30 Inch&lt;/li&gt;
&lt;li&gt;Product Weight: 250 Gram&lt;/li&gt;
&lt;li&gt;Occasion: Party Wear&lt;/li&gt;
&lt;li&gt;Fabric Care: Easy Wash&lt;/li&gt;
&lt;li&gt;Disclaimer: There will be slight difference in digital to actual image&lt;/li&gt;
&lt;/ul&gt;</t>
  </si>
  <si>
    <t>KD05_GREEN_4-5 Years</t>
  </si>
  <si>
    <t>https://cdn.shopify.com/s/files/1/0031/7865/9909/products/KD05_GREEN.jpg?v=1571711189</t>
  </si>
  <si>
    <t>KD05_GREEN_5-6 Years</t>
  </si>
  <si>
    <t>https://cdn.shopify.com/s/files/1/0031/7865/9909/products/KD05_GREEN_1.jpg?v=1571711189</t>
  </si>
  <si>
    <t>KD05_GREEN_6-7 Years</t>
  </si>
  <si>
    <t>KD05_GREEN_7-8 Years</t>
  </si>
  <si>
    <t>house-of-attires-girls-rayon-kurti-in-red-kd04_red_4-5-years</t>
  </si>
  <si>
    <t>House Of Attires Girl's Rayon Kurti in Red</t>
  </si>
  <si>
    <t>&lt;b&gt;Product Features: &lt;/b&gt;
&lt;ul&gt;
&lt;li&gt;Color: Red&lt;/li&gt;
&lt;li&gt;Fabric: Rayon&lt;/li&gt;
&lt;li&gt;Pattern: Printed&lt;/li&gt;
&lt;li&gt;Fit: Regular&lt;/li&gt;
&lt;li&gt;Sleeve: 3/4sleeve&lt;/li&gt;
&lt;li&gt;Neck: Round Neck&lt;/li&gt;
&lt;li&gt;Kurti Length: 30 Inch&lt;/li&gt;
&lt;li&gt;Product Weight: 250 Gram&lt;/li&gt;
&lt;li&gt;Occasion: Party Wear&lt;/li&gt;
&lt;li&gt;Fabric Care: Easy Wash&lt;/li&gt;
&lt;li&gt;Disclaimer: There will be slight difference in digital to actual image&lt;/li&gt;
&lt;/ul&gt;</t>
  </si>
  <si>
    <t>KD04_RED_4-5 Years</t>
  </si>
  <si>
    <t>https://cdn.shopify.com/s/files/1/0031/7865/9909/products/KD04_RED.jpg?v=1571711189</t>
  </si>
  <si>
    <t>KD04_RED_5-6 Years</t>
  </si>
  <si>
    <t>https://cdn.shopify.com/s/files/1/0031/7865/9909/products/KD04_RED_1.jpg?v=1571711189</t>
  </si>
  <si>
    <t>KD04_RED_6-7 Years</t>
  </si>
  <si>
    <t>https://cdn.shopify.com/s/files/1/0031/7865/9909/products/KD04_RED_2.jpg?v=1571711189</t>
  </si>
  <si>
    <t>KD04_RED_7-8 Years</t>
  </si>
  <si>
    <t>https://cdn.shopify.com/s/files/1/0031/7865/9909/products/KD04_RED_3.jpg?v=1571711189</t>
  </si>
  <si>
    <t>house-of-attires-reyon-kurta-set-in-blue-ac_23_s</t>
  </si>
  <si>
    <t>House Of Attires Rayon Kurta Set in Blue</t>
  </si>
  <si>
    <t>&lt;b&gt;Product Features: &lt;/b&gt;
&lt;ul&gt;
&lt;li&gt;Color: Blue&lt;/li&gt;
&lt;li&gt;Fabric: Rayon&lt;/li&gt;
&lt;li&gt;Disclaimer: There will be slight difference in digital to actual image&lt;/li&gt;
&lt;/ul&gt;</t>
  </si>
  <si>
    <t>Kurta Set</t>
  </si>
  <si>
    <t>25-50, 50-100, delivery-time-10-12-days, ethnic-dresses, ethnic-wear, fabric-rayon, house-of-attires, house_of_attire_kurti_sizechart, ideal-for-women, ideal-for-womens, kurta-set, suit-sets, womens-ethnic</t>
  </si>
  <si>
    <t>AC_23_S</t>
  </si>
  <si>
    <t>https://cdn.shopify.com/s/files/1/0031/7865/9909/products/AC_23.jpg?v=1571711189</t>
  </si>
  <si>
    <t>AC_23_M</t>
  </si>
  <si>
    <t>https://cdn.shopify.com/s/files/1/0031/7865/9909/products/AC_23_1.jpg?v=1571711189</t>
  </si>
  <si>
    <t>AC_23_L</t>
  </si>
  <si>
    <t>AC_23_XL</t>
  </si>
  <si>
    <t>house-of-attires-reyon-gown-in-blue-ac_22_s</t>
  </si>
  <si>
    <t>House Of Attires Rayon Gown in Blue</t>
  </si>
  <si>
    <t>25-50, delivery-time-10-12-days, ethnic-dresses, ethnic-wear, fabric-rayon, gowns, house-of-attires, house_of_attire_kurti_sizechart, ideal-for-women, ideal-for-womens, womens-ethnic</t>
  </si>
  <si>
    <t>AC_22_S</t>
  </si>
  <si>
    <t>https://cdn.shopify.com/s/files/1/0031/7865/9909/products/AC_22.jpg?v=1571711189</t>
  </si>
  <si>
    <t>AC_22_M</t>
  </si>
  <si>
    <t>https://cdn.shopify.com/s/files/1/0031/7865/9909/products/AC_22_1.jpg?v=1571711189</t>
  </si>
  <si>
    <t>AC_22_L</t>
  </si>
  <si>
    <t>AC_22_XL</t>
  </si>
  <si>
    <t>house-of-attires-reyon-dress-in-brown-and-blue-ac_20_s</t>
  </si>
  <si>
    <t>House Of Attires Rayon Dress in Brown and Blue</t>
  </si>
  <si>
    <t>&lt;b&gt;Product Features: &lt;/b&gt;
&lt;ul&gt;
&lt;li&gt;Color: Brown and Blue&lt;/li&gt;
&lt;li&gt;Fabric: Rayon&lt;/li&gt;
&lt;li&gt;Disclaimer: There will be slight difference in digital to actual image&lt;/li&gt;
&lt;/ul&gt;</t>
  </si>
  <si>
    <t>25-50, delivery-time-10-12-days, dresses, ethnic-dresses, ethnic-wear, fabric-rayon, house-of-attires, house_of_attire_kurti_sizechart, ideal-for-women, ideal-for-womens, womens-casuals</t>
  </si>
  <si>
    <t>AC_20_S</t>
  </si>
  <si>
    <t>https://cdn.shopify.com/s/files/1/0031/7865/9909/products/AC_20.jpg?v=1571711189</t>
  </si>
  <si>
    <t>AC_20_M</t>
  </si>
  <si>
    <t>https://cdn.shopify.com/s/files/1/0031/7865/9909/products/AC_20_1.jpg?v=1571711189</t>
  </si>
  <si>
    <t>AC_20_L</t>
  </si>
  <si>
    <t>AC_20_XL</t>
  </si>
  <si>
    <t>house-of-attires-chanderi-kurta-in-red-ac_19_s</t>
  </si>
  <si>
    <t>House Of Attires Chanderi Kurta in Red</t>
  </si>
  <si>
    <t>&lt;b&gt;Product Features: &lt;/b&gt;
&lt;ul&gt;
&lt;li&gt;Color: Red&lt;/li&gt;
&lt;li&gt;Fabric: Chanderi&lt;/li&gt;
&lt;li&gt;Disclaimer: There will be slight difference in digital to actual image&lt;/li&gt;
&lt;/ul&gt;</t>
  </si>
  <si>
    <t>25-50, 50-100, delivery-time-10-12-days, ethnic-wear, fabric-chanderi, GUARANTEED_FIT_KURTA, house-of-attires, house_of_attire_kurti_sizechart, ideal-for-women, ideal-for-womens, kurta, kurtas-suits, kurtis-tunics, length-long-kurta, long</t>
  </si>
  <si>
    <t>AC_19_S</t>
  </si>
  <si>
    <t>https://cdn.shopify.com/s/files/1/0031/7865/9909/products/AC_19.jpg?v=1571711189</t>
  </si>
  <si>
    <t>AC_19_M</t>
  </si>
  <si>
    <t>https://cdn.shopify.com/s/files/1/0031/7865/9909/products/AC_19_1.jpg?v=1571711189</t>
  </si>
  <si>
    <t>AC_19_L</t>
  </si>
  <si>
    <t>AC_19_XL</t>
  </si>
  <si>
    <t>house-of-attires-reyon-kurta-set-in-pink-ac_18_s</t>
  </si>
  <si>
    <t>House Of Attires Rayon Kurta Set in Pink</t>
  </si>
  <si>
    <t>&lt;b&gt;Product Features: &lt;/b&gt;
&lt;ul&gt;
&lt;li&gt;Color: Pink&lt;/li&gt;
&lt;li&gt;Fabric: Rayon&lt;/li&gt;
&lt;li&gt;Disclaimer: There will be slight difference in digital to actual image&lt;/li&gt;
&lt;/ul&gt;</t>
  </si>
  <si>
    <t>25-50, 50-100, add_usa_uk_dress_size, delivery-time-10-12-days, ethnic-dresses, ethnic-wear, fabric-rayon, house-of-attires, house_of_attire_kurti_sizechart, ideal-for-women, ideal-for-womens, kurta-set, suit-sets, womens-ethnic</t>
  </si>
  <si>
    <t>AC_18_S</t>
  </si>
  <si>
    <t>https://cdn.shopify.com/s/files/1/0031/7865/9909/products/AC_18.jpg?v=1571711189</t>
  </si>
  <si>
    <t>AC_18_M</t>
  </si>
  <si>
    <t>https://cdn.shopify.com/s/files/1/0031/7865/9909/products/AC_18_1.jpg?v=1571711189</t>
  </si>
  <si>
    <t>AC_18_L</t>
  </si>
  <si>
    <t>AC_18_XL</t>
  </si>
  <si>
    <t>house-of-attires-reyon-kurta-set-in-purple-ac_17_s</t>
  </si>
  <si>
    <t>House Of Attires Rayon Kurta Set in Purple</t>
  </si>
  <si>
    <t>&lt;b&gt;Product Features: &lt;/b&gt;
&lt;ul&gt;
&lt;li&gt;Color: Purple&lt;/li&gt;
&lt;li&gt;Fabric: Rayon&lt;/li&gt;
&lt;li&gt;Disclaimer: There will be slight difference in digital to actual image&lt;/li&gt;
&lt;/ul&gt;</t>
  </si>
  <si>
    <t>25-50, delivery-time-10-12-days, ethnic-dresses, ethnic-wear, fabric-rayon, house-of-attires, house_of_attire_kurti_sizechart, ideal-for-women, ideal-for-womens, kurta-set, suit-sets, womens-ethnic</t>
  </si>
  <si>
    <t>AC_17_S</t>
  </si>
  <si>
    <t>https://cdn.shopify.com/s/files/1/0031/7865/9909/products/AC_17.jpg?v=1571711189</t>
  </si>
  <si>
    <t>AC_17_M</t>
  </si>
  <si>
    <t>https://cdn.shopify.com/s/files/1/0031/7865/9909/products/AC_17_1.jpg?v=1571711189</t>
  </si>
  <si>
    <t>AC_17_L</t>
  </si>
  <si>
    <t>AC_17_XL</t>
  </si>
  <si>
    <t>house-of-attires-reyon-kurta-in-blue-ac_16_s</t>
  </si>
  <si>
    <t>House Of Attires Rayon Kurta in Blue</t>
  </si>
  <si>
    <t>25-50, 50-100, delivery-time-10-12-days, ethnic-wear, fabric-rayon, GUARANTEED_FIT_KURTA, house-of-attires, house_of_attire_kurti_sizechart, ideal-for-women, ideal-for-womens, kurta, kurtas-suits, kurtis-tunics, length-long-kurta, long</t>
  </si>
  <si>
    <t>AC_16_S</t>
  </si>
  <si>
    <t>https://cdn.shopify.com/s/files/1/0031/7865/9909/products/AC_16.jpg?v=1571711189</t>
  </si>
  <si>
    <t>AC_16_M</t>
  </si>
  <si>
    <t>https://cdn.shopify.com/s/files/1/0031/7865/9909/products/AC_16_1.jpg?v=1571711189</t>
  </si>
  <si>
    <t>AC_16_L</t>
  </si>
  <si>
    <t>AC_16_XL</t>
  </si>
  <si>
    <t>house-of-attires-reyon-gown-in-pink-and-yellow-ac_15_s</t>
  </si>
  <si>
    <t>House Of Attires Rayon Gown in Pink and Yellow</t>
  </si>
  <si>
    <t>&lt;b&gt;Product Features: &lt;/b&gt;
&lt;ul&gt;
&lt;li&gt;Color: Pink and Yellow&lt;/li&gt;
&lt;li&gt;Fabric: Rayon&lt;/li&gt;
&lt;li&gt;Disclaimer: There will be slight difference in digital to actual image&lt;/li&gt;
&lt;/ul&gt;</t>
  </si>
  <si>
    <t>AC_15_S</t>
  </si>
  <si>
    <t>https://cdn.shopify.com/s/files/1/0031/7865/9909/products/AC_15.jpg?v=1571711189</t>
  </si>
  <si>
    <t>AC_15_M</t>
  </si>
  <si>
    <t>https://cdn.shopify.com/s/files/1/0031/7865/9909/products/AC_15_1.jpg?v=1571711189</t>
  </si>
  <si>
    <t>AC_15_L</t>
  </si>
  <si>
    <t>AC_15_XL</t>
  </si>
  <si>
    <t>house-of-attires-chanderi-kurta-set-in-green-ac_14_s</t>
  </si>
  <si>
    <t>House Of Attires Chanderi Kurta Set in Green</t>
  </si>
  <si>
    <t>&lt;b&gt;Product Features: &lt;/b&gt;
&lt;ul&gt;
&lt;li&gt;Color: Green&lt;/li&gt;
&lt;li&gt;Fabric: Chanderi&lt;/li&gt;
&lt;li&gt;Disclaimer: There will be slight difference in digital to actual image&lt;/li&gt;
&lt;/ul&gt;</t>
  </si>
  <si>
    <t>25-50, delivery-time-10-12-days, ethnic-dresses, ethnic-wear, fabric-chanderi, house-of-attires, house_of_attire_kurti_sizechart, ideal-for-women, ideal-for-womens, kurta-set, size-xl, suit-sets, womens-ethnic</t>
  </si>
  <si>
    <t>AC_14_S</t>
  </si>
  <si>
    <t>https://cdn.shopify.com/s/files/1/0031/7865/9909/products/AC_14.jpg?v=1571711189</t>
  </si>
  <si>
    <t>AC_14_M</t>
  </si>
  <si>
    <t>https://cdn.shopify.com/s/files/1/0031/7865/9909/products/AC_14_1.jpg?v=1571711189</t>
  </si>
  <si>
    <t>AC_14_L</t>
  </si>
  <si>
    <t>AC_14_XL</t>
  </si>
  <si>
    <t>house-of-attires-reyon-top-set-in-white-ac_13_s</t>
  </si>
  <si>
    <t>House Of Attires Rayon Top Set in White</t>
  </si>
  <si>
    <t>&lt;b&gt;Product Features: &lt;/b&gt;
&lt;ul&gt;
&lt;li&gt;Color: White&lt;/li&gt;
&lt;li&gt;Fabric: Rayon&lt;/li&gt;
&lt;li&gt;Disclaimer: There will be slight difference in digital to actual image&lt;/li&gt;
&lt;/ul&gt;</t>
  </si>
  <si>
    <t>Top Set</t>
  </si>
  <si>
    <t>25-50, delivery-time-10-12-days, ethnic-wear, fabric-rayon, house-of-attires, house_of_attire_kurti_sizechart, ideal-for-women, ideal-for-womens, size-l, size-m, Tops-Set, womens-casuals</t>
  </si>
  <si>
    <t>AC_13_S</t>
  </si>
  <si>
    <t>https://cdn.shopify.com/s/files/1/0031/7865/9909/products/AC_13.jpg?v=1571711189</t>
  </si>
  <si>
    <t>AC_13_M</t>
  </si>
  <si>
    <t>https://cdn.shopify.com/s/files/1/0031/7865/9909/products/AC_13_1.jpg?v=1571711189</t>
  </si>
  <si>
    <t>AC_13_L</t>
  </si>
  <si>
    <t>AC_13_XL</t>
  </si>
  <si>
    <t>house-of-attires-chanderi-kurta-set-in-pink-ac_12_s</t>
  </si>
  <si>
    <t>House Of Attires Chanderi Kurta Set in Pink</t>
  </si>
  <si>
    <t>&lt;b&gt;Product Features: &lt;/b&gt;
&lt;ul&gt;
&lt;li&gt;Color: Pink&lt;/li&gt;
&lt;li&gt;Fabric: Chanderi&lt;/li&gt;
&lt;li&gt;Disclaimer: There will be slight difference in digital to actual image&lt;/li&gt;
&lt;/ul&gt;</t>
  </si>
  <si>
    <t>AC_12_S</t>
  </si>
  <si>
    <t>https://cdn.shopify.com/s/files/1/0031/7865/9909/products/AC_12.jpg?v=1571711189</t>
  </si>
  <si>
    <t>AC_12_M</t>
  </si>
  <si>
    <t>https://cdn.shopify.com/s/files/1/0031/7865/9909/products/AC_12_1.jpg?v=1571711189</t>
  </si>
  <si>
    <t>AC_12_L</t>
  </si>
  <si>
    <t>AC_12_XL</t>
  </si>
  <si>
    <t>house-of-attires-reyon-jumsuit-with-jacket-in-turquoise-ac_11_s</t>
  </si>
  <si>
    <t>House Of Attires Rayon Jumpsuit With Jacket in Turquoise</t>
  </si>
  <si>
    <t>&lt;b&gt;Product Features: &lt;/b&gt;
&lt;ul&gt;
&lt;li&gt;Color: Turquoise&lt;/li&gt;
&lt;li&gt;Fabric: Rayon&lt;/li&gt;
&lt;li&gt;Disclaimer: There will be slight difference in digital to actual image&lt;/li&gt;
&lt;/ul&gt;</t>
  </si>
  <si>
    <t>Jumsuit With Jacket</t>
  </si>
  <si>
    <t>25-50, delivery-time-10-12-days, ethnic-wear, fabric-rayon, house-of-attires, house_of_attire_kurti_sizechart, ideal-for-women, ideal-for-womens, Jumpsuits, jumpsuits-with-jacket, womens-casuals</t>
  </si>
  <si>
    <t>AC_11_S</t>
  </si>
  <si>
    <t>https://cdn.shopify.com/s/files/1/0031/7865/9909/products/AC_11.jpg?v=1571711189</t>
  </si>
  <si>
    <t>AC_11_M</t>
  </si>
  <si>
    <t>https://cdn.shopify.com/s/files/1/0031/7865/9909/products/AC_11_1.jpg?v=1571711189</t>
  </si>
  <si>
    <t>AC_11_L</t>
  </si>
  <si>
    <t>AC_11_XL</t>
  </si>
  <si>
    <t>house-of-attires-chanderi-kurta-set-in-blue-ac_10_s</t>
  </si>
  <si>
    <t>House Of Attires Chanderi Kurta Set in Blue</t>
  </si>
  <si>
    <t>&lt;b&gt;Product Features: &lt;/b&gt;
&lt;ul&gt;
&lt;li&gt;Color: Blue&lt;/li&gt;
&lt;li&gt;Fabric: Chanderi&lt;/li&gt;
&lt;li&gt;Disclaimer: There will be slight difference in digital to actual image&lt;/li&gt;
&lt;/ul&gt;</t>
  </si>
  <si>
    <t>25-50, 50-100, delivery-time-10-12-days, ethnic-dresses, ethnic-wear, fabric-chanderi, house-of-attires, house_of_attire_kurti_sizechart, ideal-for-women, ideal-for-womens, kurta-set, suit-sets, womens-ethnic</t>
  </si>
  <si>
    <t>AC_10_S</t>
  </si>
  <si>
    <t>https://cdn.shopify.com/s/files/1/0031/7865/9909/products/AC_10.jpg?v=1571711189</t>
  </si>
  <si>
    <t>AC_10_M</t>
  </si>
  <si>
    <t>https://cdn.shopify.com/s/files/1/0031/7865/9909/products/AC_10_1.jpg?v=1571711189</t>
  </si>
  <si>
    <t>AC_10_L</t>
  </si>
  <si>
    <t>AC_10_XL</t>
  </si>
  <si>
    <t>house-of-attires-chanderi-kurta-set-in-green-ac_09_s</t>
  </si>
  <si>
    <t>AC_09_S</t>
  </si>
  <si>
    <t>https://cdn.shopify.com/s/files/1/0031/7865/9909/products/AC_09.jpg?v=1571711189</t>
  </si>
  <si>
    <t>AC_09_M</t>
  </si>
  <si>
    <t>https://cdn.shopify.com/s/files/1/0031/7865/9909/products/AC_09_1.jpg?v=1571711189</t>
  </si>
  <si>
    <t>AC_09_L</t>
  </si>
  <si>
    <t>AC_09_XL</t>
  </si>
  <si>
    <t>house-of-attires-reyon-kurta-set-in-black-ac_08_s</t>
  </si>
  <si>
    <t>House Of Attires Rayon Kurta Set in Black</t>
  </si>
  <si>
    <t>&lt;b&gt;Product Features: &lt;/b&gt;
&lt;ul&gt;
&lt;li&gt;Color: Black&lt;/li&gt;
&lt;li&gt;Fabric: Rayon&lt;/li&gt;
&lt;li&gt;Disclaimer: There will be slight difference in digital to actual image&lt;/li&gt;
&lt;/ul&gt;</t>
  </si>
  <si>
    <t>AC_08_S</t>
  </si>
  <si>
    <t>https://cdn.shopify.com/s/files/1/0031/7865/9909/products/AC_08.jpg?v=1571711189</t>
  </si>
  <si>
    <t>AC_08_M</t>
  </si>
  <si>
    <t>https://cdn.shopify.com/s/files/1/0031/7865/9909/products/AC_08_1.jpg?v=1571711189</t>
  </si>
  <si>
    <t>AC_08_L</t>
  </si>
  <si>
    <t>AC_08_XL</t>
  </si>
  <si>
    <t>house-of-attires-reyon-kurta-set-in-green-ac_07_s</t>
  </si>
  <si>
    <t>House Of Attires Rayon Kurta Set in Green</t>
  </si>
  <si>
    <t>&lt;b&gt;Product Features: &lt;/b&gt;
&lt;ul&gt;
&lt;li&gt;Color: Green&lt;/li&gt;
&lt;li&gt;Fabric: Rayon&lt;/li&gt;
&lt;li&gt;Disclaimer: There will be slight difference in digital to actual image&lt;/li&gt;
&lt;/ul&gt;</t>
  </si>
  <si>
    <t>AC_07_S</t>
  </si>
  <si>
    <t>https://cdn.shopify.com/s/files/1/0031/7865/9909/products/AC_07.jpg?v=1571711189</t>
  </si>
  <si>
    <t>AC_07_M</t>
  </si>
  <si>
    <t>https://cdn.shopify.com/s/files/1/0031/7865/9909/products/AC_07_1.jpg?v=1571711189</t>
  </si>
  <si>
    <t>AC_07_L</t>
  </si>
  <si>
    <t>AC_07_XL</t>
  </si>
  <si>
    <t>house-of-attires-reyon-kurta-set-in-green-ac_06_s</t>
  </si>
  <si>
    <t>AC_06_S</t>
  </si>
  <si>
    <t>https://cdn.shopify.com/s/files/1/0031/7865/9909/products/AC_06.jpg?v=1571711189</t>
  </si>
  <si>
    <t>AC_06_M</t>
  </si>
  <si>
    <t>https://cdn.shopify.com/s/files/1/0031/7865/9909/products/AC_06_1.jpg?v=1571711189</t>
  </si>
  <si>
    <t>AC_06_L</t>
  </si>
  <si>
    <t>AC_06_XL</t>
  </si>
  <si>
    <t>house-of-attires-reyon-kurta-set-in-blue-ac_05_s</t>
  </si>
  <si>
    <t>AC_05_S</t>
  </si>
  <si>
    <t>https://cdn.shopify.com/s/files/1/0031/7865/9909/products/AC_05.jpg?v=1571711189</t>
  </si>
  <si>
    <t>AC_05_M</t>
  </si>
  <si>
    <t>https://cdn.shopify.com/s/files/1/0031/7865/9909/products/AC_05_1.jpg?v=1571711189</t>
  </si>
  <si>
    <t>AC_05_L</t>
  </si>
  <si>
    <t>AC_05_XL</t>
  </si>
  <si>
    <t>house-of-attires-reyon-kurta-set-in-orange-ac_03_s</t>
  </si>
  <si>
    <t>House Of Attires Rayon Kurta Set in Orange</t>
  </si>
  <si>
    <t>&lt;b&gt;Product Features: &lt;/b&gt;
&lt;ul&gt;
&lt;li&gt;Color: Orange&lt;/li&gt;
&lt;li&gt;Fabric: Rayon&lt;/li&gt;
&lt;li&gt;Disclaimer: There will be slight difference in digital to actual image&lt;/li&gt;
&lt;/ul&gt;</t>
  </si>
  <si>
    <t>25-50, delivery-time-10-12-days, ethnic-dresses, ethnic-wear, fabric-rayon, house-of-attires, house_of_attire_kurti_sizechart, ideal-for-women, ideal-for-womens, kurta-set, size-m, suit-sets, womens-ethnic</t>
  </si>
  <si>
    <t>AC_03_S</t>
  </si>
  <si>
    <t>https://cdn.shopify.com/s/files/1/0031/7865/9909/products/AC_03.jpg?v=1571711189</t>
  </si>
  <si>
    <t>AC_03_M</t>
  </si>
  <si>
    <t>https://cdn.shopify.com/s/files/1/0031/7865/9909/products/AC_03_1.jpg?v=1571711189</t>
  </si>
  <si>
    <t>AC_03_L</t>
  </si>
  <si>
    <t>AC_03_XL</t>
  </si>
  <si>
    <t>house-of-attires-reyon-kurta-set-in-brown-ac_02_s</t>
  </si>
  <si>
    <t>House Of Attires Rayon Kurta Set in Brown</t>
  </si>
  <si>
    <t>&lt;b&gt;Product Features: &lt;/b&gt;
&lt;ul&gt;
&lt;li&gt;Color: Brown&lt;/li&gt;
&lt;li&gt;Fabric: Rayon&lt;/li&gt;
&lt;li&gt;Disclaimer: There will be slight difference in digital to actual image&lt;/li&gt;
&lt;/ul&gt;</t>
  </si>
  <si>
    <t>25-50, 50-100, delivery-time-10-12-days, ethnic-dresses, ethnic-wear, fabric-rayon, house-of-attires, house_of_attire_kurti_sizechart, ideal-for-women, ideal-for-womens, kurta-set, size-l, suit-sets, womens-ethnic</t>
  </si>
  <si>
    <t>AC_02_S</t>
  </si>
  <si>
    <t>https://cdn.shopify.com/s/files/1/0031/7865/9909/products/AC_02.jpg?v=1571711189</t>
  </si>
  <si>
    <t>AC_02_M</t>
  </si>
  <si>
    <t>https://cdn.shopify.com/s/files/1/0031/7865/9909/products/AC_02_1.jpg?v=1571711189</t>
  </si>
  <si>
    <t>AC_02_L</t>
  </si>
  <si>
    <t>AC_02_XL</t>
  </si>
  <si>
    <t>house-of-attires-reyon-gown-in-blue-ac_01_s</t>
  </si>
  <si>
    <t>AC_01_S</t>
  </si>
  <si>
    <t>https://cdn.shopify.com/s/files/1/0031/7865/9909/products/AC_01.jpg?v=1571711189</t>
  </si>
  <si>
    <t>AC_01_M</t>
  </si>
  <si>
    <t>https://cdn.shopify.com/s/files/1/0031/7865/9909/products/AC_01_1.jpg?v=1571711189</t>
  </si>
  <si>
    <t>AC_01_L</t>
  </si>
  <si>
    <t>AC_01_XL</t>
  </si>
  <si>
    <t>house-of-attires-rayon-straight-kurta-in-peach-a84_peach_s</t>
  </si>
  <si>
    <t>House Of Attires Rayon Straight Kurta in Peach</t>
  </si>
  <si>
    <t>&lt;b&gt;Product Features: &lt;/b&gt;
&lt;ul&gt;
&lt;li&gt;Color: Peach&lt;/li&gt;
&lt;li&gt;Fabric: Rayon&lt;/li&gt;
&lt;li&gt;Pattern: Embroidery &lt;/li&gt;
&lt;li&gt;Fit: Regular&lt;/li&gt;
&lt;li&gt;Sleeve: 3/4sleeve&lt;/li&gt;
&lt;li&gt;Neck: Round Neck&lt;/li&gt;
&lt;li&gt;Kurta Length: 55 Inch&lt;/li&gt;
&lt;li&gt;Product Weight: 250 Gram&lt;/li&gt;
&lt;li&gt;Occasion: Party Wear&lt;/li&gt;
&lt;li&gt;Fabric Care: Easy Wash&lt;/li&gt;
&lt;li&gt;Disclaimer: There will be slight difference in digital to actual image&lt;/li&gt;
&lt;/ul&gt;</t>
  </si>
  <si>
    <t>25-50, delivery-time-10-12-days, ethnic-wear, fabric-rayon, GUARANTEED_FIT_KURTA, house-of-attires, house_of_attire_kurti_sizechart, ideal-for-women, ideal-for-womens, kurta, kurtas-suits, kurtis-tunics, length-long-kurta, long, size-l, size-m, size-s, size-xl, size-xxl, under-25</t>
  </si>
  <si>
    <t>A84_PEACH_S</t>
  </si>
  <si>
    <t>https://cdn.shopify.com/s/files/1/0031/7865/9909/products/A84_PEACH.jpg?v=1571711189</t>
  </si>
  <si>
    <t>A84_PEACH_M</t>
  </si>
  <si>
    <t>https://cdn.shopify.com/s/files/1/0031/7865/9909/products/A84_PEACH_1.jpg?v=1571711189</t>
  </si>
  <si>
    <t>A84_PEACH_L</t>
  </si>
  <si>
    <t>A84_PEACH_XL</t>
  </si>
  <si>
    <t>A84_PEACH_XXL</t>
  </si>
  <si>
    <t>house-of-attires-rayon-straight-kurta-in-peach-a83_peach_s</t>
  </si>
  <si>
    <t>&lt;b&gt;Product Features: &lt;/b&gt;
&lt;ul&gt;
&lt;li&gt;Color: Peach&lt;/li&gt;
&lt;li&gt;Fabric: Rayon&lt;/li&gt;
&lt;li&gt;Pattern: Embroidery &lt;/li&gt;
&lt;li&gt;Fit: Regular&lt;/li&gt;
&lt;li&gt;Sleeve: 3/4sleeve&lt;/li&gt;
&lt;li&gt;Neck: Collar Neck&lt;/li&gt;
&lt;li&gt;Kurta Length: 46 Inch&lt;/li&gt;
&lt;li&gt;Product Weight: 250 Gram&lt;/li&gt;
&lt;li&gt;Occasion: Party Wear&lt;/li&gt;
&lt;li&gt;Fabric Care: Easy Wash&lt;/li&gt;
&lt;li&gt;Disclaimer: There will be slight difference in digital to actual image&lt;/li&gt;
&lt;/ul&gt;</t>
  </si>
  <si>
    <t>A83_Peach_S</t>
  </si>
  <si>
    <t>https://cdn.shopify.com/s/files/1/0031/7865/9909/products/A83_Peach.jpg?v=1571711189</t>
  </si>
  <si>
    <t>A83_Peach_M</t>
  </si>
  <si>
    <t>https://cdn.shopify.com/s/files/1/0031/7865/9909/products/A83_Peach_1.jpg?v=1571711189</t>
  </si>
  <si>
    <t>A83_Peach_L</t>
  </si>
  <si>
    <t>A83_Peach_XL</t>
  </si>
  <si>
    <t>A83_Peach_XXL</t>
  </si>
  <si>
    <t>house-of-attires-rayon-straight-kurta-in-mustard-a83usturd_s</t>
  </si>
  <si>
    <t>House Of Attires Rayon Straight Kurta in Mustard</t>
  </si>
  <si>
    <t>&lt;b&gt;Product Features: &lt;/b&gt;
&lt;ul&gt;
&lt;li&gt;Color: Mustard&lt;/li&gt;
&lt;li&gt;Fabric: Rayon&lt;/li&gt;
&lt;li&gt;Pattern: Embroidery &lt;/li&gt;
&lt;li&gt;Fit: Regular&lt;/li&gt;
&lt;li&gt;Sleeve: 3/4sleeve&lt;/li&gt;
&lt;li&gt;Neck: Collar Neck&lt;/li&gt;
&lt;li&gt;Kurta Length: 46 Inch&lt;/li&gt;
&lt;li&gt;Product Weight: 250 Gram&lt;/li&gt;
&lt;li&gt;Occasion: Party Wear&lt;/li&gt;
&lt;li&gt;Fabric Care: Easy Wash&lt;/li&gt;
&lt;li&gt;Disclaimer: There will be slight difference in digital to actual image&lt;/li&gt;
&lt;/ul&gt;</t>
  </si>
  <si>
    <t>A83USTURD_S</t>
  </si>
  <si>
    <t>https://cdn.shopify.com/s/files/1/0031/7865/9909/products/A83_MUSTURD.jpg?v=1571711189</t>
  </si>
  <si>
    <t>A83USTURD_M</t>
  </si>
  <si>
    <t>https://cdn.shopify.com/s/files/1/0031/7865/9909/products/A83_MUSTURD_1.jpg?v=1571711189</t>
  </si>
  <si>
    <t>A83USTURD_L</t>
  </si>
  <si>
    <t>A83USTURD_XL</t>
  </si>
  <si>
    <t>A83USTURD_XXL</t>
  </si>
  <si>
    <t>house-of-attires-blended-cotton-straight-kurta-set-in-white-a82_s</t>
  </si>
  <si>
    <t>House Of Attires Blended Cotton Straight Kurta Set in White</t>
  </si>
  <si>
    <t>&lt;b&gt;Product Features: &lt;/b&gt;
&lt;ul&gt;
&lt;li&gt;Color: White&lt;/li&gt;
&lt;li&gt;Fabric: Blended Cotton&lt;/li&gt;
&lt;li&gt;Pattern: Printed&lt;/li&gt;
&lt;li&gt;Fit: Regular&lt;/li&gt;
&lt;li&gt;Sleeve: 3/4sleeve&lt;/li&gt;
&lt;li&gt;Neck: Round Neck&lt;/li&gt;
&lt;li&gt;Kurta Length: 46 Inch&lt;/li&gt;
&lt;li&gt;Product Weight: 250 Gram&lt;/li&gt;
&lt;li&gt;Occasion: Party Wear&lt;/li&gt;
&lt;li&gt;Fabric Care: Easy Wash&lt;/li&gt;
&lt;li&gt;Disclaimer: There will be slight difference in digital to actual image&lt;/li&gt;
&lt;/ul&gt;</t>
  </si>
  <si>
    <t>25-50, delivery-time-10-12-days, ethnic-dresses, ethnic-wear, fabric-cotton, house-of-attires, house_of_attire_kurti_sizechart, ideal-for-women, ideal-for-womens, kurta-set, size-l, size-m, size-s, size-xl, size-xxl, suit-sets, womens-ethnic</t>
  </si>
  <si>
    <t>A82_S</t>
  </si>
  <si>
    <t>https://cdn.shopify.com/s/files/1/0031/7865/9909/products/A82.jpg?v=1571711188</t>
  </si>
  <si>
    <t>A82_M</t>
  </si>
  <si>
    <t>https://cdn.shopify.com/s/files/1/0031/7865/9909/products/A82_1.jpg?v=1571711188</t>
  </si>
  <si>
    <t>A82_L</t>
  </si>
  <si>
    <t>A82_XL</t>
  </si>
  <si>
    <t>A82_XXL</t>
  </si>
  <si>
    <t>house-of-attires-rayon-straight-kurta-set-in-green-a81_s</t>
  </si>
  <si>
    <t>House Of Attires Rayon Straight Kurta Set in Green</t>
  </si>
  <si>
    <t>&lt;b&gt;Product Features: &lt;/b&gt;
&lt;ul&gt;
&lt;li&gt;Color: Green&lt;/li&gt;
&lt;li&gt;Fabric: Rayon&lt;/li&gt;
&lt;li&gt;Pattern: Printed&lt;/li&gt;
&lt;li&gt;Fit: Regular&lt;/li&gt;
&lt;li&gt;Sleeve: 3/4sleeve&lt;/li&gt;
&lt;li&gt;Neck: Round Neck&lt;/li&gt;
&lt;li&gt;Kurta Length: 46 Inch&lt;/li&gt;
&lt;li&gt;Product Weight: 250 Gram&lt;/li&gt;
&lt;li&gt;Occasion: Party Wear&lt;/li&gt;
&lt;li&gt;Fabric Care: Easy Wash&lt;/li&gt;
&lt;li&gt;Disclaimer: There will be slight difference in digital to actual image&lt;/li&gt;
&lt;/ul&gt;</t>
  </si>
  <si>
    <t>25-50, delivery-time-10-12-days, ethnic-dresses, ethnic-wear, fabric-rayon, house-of-attires, house_of_attire_kurti_sizechart, ideal-for-women, ideal-for-womens, kurta-set, size-l, size-m, size-s, size-xl, size-xxl, suit-sets, womens-ethnic</t>
  </si>
  <si>
    <t>A81_S</t>
  </si>
  <si>
    <t>https://cdn.shopify.com/s/files/1/0031/7865/9909/products/A81.jpg?v=1571711188</t>
  </si>
  <si>
    <t>A81_M</t>
  </si>
  <si>
    <t>https://cdn.shopify.com/s/files/1/0031/7865/9909/products/A81_1.jpg?v=1571711188</t>
  </si>
  <si>
    <t>A81_L</t>
  </si>
  <si>
    <t>A81_XL</t>
  </si>
  <si>
    <t>A81_XXL</t>
  </si>
  <si>
    <t>house-of-attires-blended-cotton-straight-kurta-set-in-white-a80_s</t>
  </si>
  <si>
    <t>A80_S</t>
  </si>
  <si>
    <t>https://cdn.shopify.com/s/files/1/0031/7865/9909/products/A80.jpg?v=1571711188</t>
  </si>
  <si>
    <t>A80_M</t>
  </si>
  <si>
    <t>https://cdn.shopify.com/s/files/1/0031/7865/9909/products/A80_1.jpg?v=1571711188</t>
  </si>
  <si>
    <t>A80_L</t>
  </si>
  <si>
    <t>A80_XL</t>
  </si>
  <si>
    <t>A80_XXL</t>
  </si>
  <si>
    <t>house-of-attires-tissue-dupatta-in-black-dp19_black</t>
  </si>
  <si>
    <t>House Of Attires Tissue Dupatta in Black</t>
  </si>
  <si>
    <t>&lt;p&gt;Stylish tissue dupatta with fringes.&lt;/p&gt;
&lt;b&gt;Product Features : &lt;/b&gt;
&lt;ul&gt;
&lt;li&gt;Color: Black&lt;/li&gt;
&lt;li&gt;Fabric: Tissue&lt;/li&gt;
&lt;li&gt;Work: Zari Work&lt;/li&gt;
&lt;li&gt;Disclaimer: There will be slight difference in Digital to actual Image&lt;/li&gt;
&lt;/ul&gt;</t>
  </si>
  <si>
    <t>Dupatta</t>
  </si>
  <si>
    <t>delivery-time-10-12-days, Dupatta, fabric-tissue, house-of-attires, ideal-for-women, ideal-for-womens, under-25</t>
  </si>
  <si>
    <t>Default Title</t>
  </si>
  <si>
    <t>DP19_BLACK</t>
  </si>
  <si>
    <t>https://cdn.shopify.com/s/files/1/0031/7865/9909/products/DP_19_BLACK.jpg?v=1571711071</t>
  </si>
  <si>
    <t>https://cdn.shopify.com/s/files/1/0031/7865/9909/products/DP_19_BLACK_1.jpg?v=1571711071</t>
  </si>
  <si>
    <t>house-of-attires-banarsi-dupatta-in-pink-dp18_pink</t>
  </si>
  <si>
    <t>House Of Attires Banarsi Dupatta in Pink</t>
  </si>
  <si>
    <t>&lt;p&gt;Stylish silk zari work dupatta.&lt;/p&gt;
&lt;b&gt;Product Features : &lt;/b&gt;
&lt;ul&gt;
&lt;li&gt;Color: Pink&lt;/li&gt;
&lt;li&gt;Fabric: Banarsi&lt;/li&gt;
&lt;li&gt;Work: Banarsi&lt;/li&gt;
&lt;li&gt;Disclaimer: There will be slight difference in Digital to actual Image&lt;/li&gt;
&lt;/ul&gt;</t>
  </si>
  <si>
    <t>delivery-time-10-12-days, Dupatta, fabric-banarasi, house-of-attires, ideal-for-women, ideal-for-womens, under-25</t>
  </si>
  <si>
    <t>DP18_PINK</t>
  </si>
  <si>
    <t>https://cdn.shopify.com/s/files/1/0031/7865/9909/products/DP_18_PINK.jpg?v=1571711071</t>
  </si>
  <si>
    <t>https://cdn.shopify.com/s/files/1/0031/7865/9909/products/DP_18_PINK_1.jpg?v=1571711071</t>
  </si>
  <si>
    <t>house-of-attires-banarsi-dupatta-in-royal-blue-dp17_royal-blue</t>
  </si>
  <si>
    <t>House Of Attires Banarsi Dupatta in Royal Blue</t>
  </si>
  <si>
    <t>&lt;p&gt;Stylish chanderi zari work dupatta.&lt;/p&gt;
&lt;b&gt;Product Features : &lt;/b&gt;
&lt;ul&gt;
&lt;li&gt;Color: Royal Blue&lt;/li&gt;
&lt;li&gt;Fabric: Banarsi&lt;/li&gt;
&lt;li&gt;Work: Banarsi&lt;/li&gt;
&lt;li&gt;Disclaimer: There will be slight difference in Digital to actual Image&lt;/li&gt;
&lt;/ul&gt;</t>
  </si>
  <si>
    <t>DP17_ROYAL BLUE</t>
  </si>
  <si>
    <t>https://cdn.shopify.com/s/files/1/0031/7865/9909/products/DP_17_ROYAL_20BLUE.jpg?v=1571711071</t>
  </si>
  <si>
    <t>https://cdn.shopify.com/s/files/1/0031/7865/9909/products/DP_17_ROYAL_20BLUE_1.jpg?v=1571711071</t>
  </si>
  <si>
    <t>house-of-attires-banarsi-dupatta-in-peach-dp17_peach</t>
  </si>
  <si>
    <t>House Of Attires Banarsi Dupatta in Peach</t>
  </si>
  <si>
    <t>&lt;p&gt;Stylish chanderi zari work dupatta.&lt;/p&gt;
&lt;b&gt;Product Features : &lt;/b&gt;
&lt;ul&gt;
&lt;li&gt;Color: Peach&lt;/li&gt;
&lt;li&gt;Fabric: Banarsi&lt;/li&gt;
&lt;li&gt;Work: Banarsi&lt;/li&gt;
&lt;li&gt;Disclaimer: There will be slight difference in Digital to actual Image&lt;/li&gt;
&lt;/ul&gt;</t>
  </si>
  <si>
    <t>DP17_PEACH</t>
  </si>
  <si>
    <t>https://cdn.shopify.com/s/files/1/0031/7865/9909/products/DP_17_PEACH.jpg?v=1571711071</t>
  </si>
  <si>
    <t>https://cdn.shopify.com/s/files/1/0031/7865/9909/products/DP_17_PEACH_1.jpg?v=1571711071</t>
  </si>
  <si>
    <t>house-of-attires-chiffon-dupatta-in-black-dp16_black</t>
  </si>
  <si>
    <t>House Of Attires Chiffon Dupatta in Black</t>
  </si>
  <si>
    <t>&lt;p&gt;Stylish chiffon mottara/laheriya with gotta patti lace and pearl border lace.&lt;/p&gt;
&lt;b&gt;Product Features : &lt;/b&gt;
&lt;ul&gt;
&lt;li&gt;Color: Black&lt;/li&gt;
&lt;li&gt;Fabric: Chiffon&lt;/li&gt;
&lt;li&gt;Work: Gotta Patti&lt;/li&gt;
&lt;li&gt;Disclaimer: There will be slight difference in Digital to actual Image&lt;/li&gt;
&lt;/ul&gt;</t>
  </si>
  <si>
    <t>delivery-time-10-12-days, Dupatta, fabric-chiffon, house-of-attires, ideal-for-women, ideal-for-womens, under-25</t>
  </si>
  <si>
    <t>DP16_BLACK</t>
  </si>
  <si>
    <t>https://cdn.shopify.com/s/files/1/0031/7865/9909/products/DP_16_BLACK.jpg?v=1571711071</t>
  </si>
  <si>
    <t>https://cdn.shopify.com/s/files/1/0031/7865/9909/products/DP_16_BLACK_1.jpg?v=1571711071</t>
  </si>
  <si>
    <t>house-of-attires-chiffon-dupatta-in-pink-dp16_pink</t>
  </si>
  <si>
    <t>House Of Attires Chiffon Dupatta in Pink</t>
  </si>
  <si>
    <t>&lt;p&gt;Stylish chiffon mottara/laheriya with gotta patti lace and pearl border lace.&lt;/p&gt;
&lt;b&gt;Product Features : &lt;/b&gt;
&lt;ul&gt;
&lt;li&gt;Color: Pink&lt;/li&gt;
&lt;li&gt;Fabric: Chiffon&lt;/li&gt;
&lt;li&gt;Work: Gotta Patti&lt;/li&gt;
&lt;li&gt;Disclaimer: There will be slight difference in Digital to actual Image&lt;/li&gt;
&lt;/ul&gt;</t>
  </si>
  <si>
    <t>DP16_PINK</t>
  </si>
  <si>
    <t>https://cdn.shopify.com/s/files/1/0031/7865/9909/products/DP_16_PINK.jpg?v=1571711071</t>
  </si>
  <si>
    <t>https://cdn.shopify.com/s/files/1/0031/7865/9909/products/DP_16_PINK_1.jpg?v=1571711071</t>
  </si>
  <si>
    <t>house-of-attires-chiffon-dupatta-in-red-dp16_red</t>
  </si>
  <si>
    <t>House Of Attires Chiffon Dupatta in Red</t>
  </si>
  <si>
    <t>&lt;p&gt;Stylish chiffon mottara/laheriya with gotta patti lace and pearl border lace.&lt;/p&gt;
&lt;b&gt;Product Features : &lt;/b&gt;
&lt;ul&gt;
&lt;li&gt;Color: Red&lt;/li&gt;
&lt;li&gt;Fabric: Chiffon&lt;/li&gt;
&lt;li&gt;Work: Gotta Patti&lt;/li&gt;
&lt;li&gt;Disclaimer: There will be slight difference in Digital to actual Image&lt;/li&gt;
&lt;/ul&gt;</t>
  </si>
  <si>
    <t>DP16_RED</t>
  </si>
  <si>
    <t>https://cdn.shopify.com/s/files/1/0031/7865/9909/products/DP_16_RED.jpg?v=1571711071</t>
  </si>
  <si>
    <t>https://cdn.shopify.com/s/files/1/0031/7865/9909/products/DP_16_RED_1.jpg?v=1571711071</t>
  </si>
  <si>
    <t>house-of-attires-chanderi-dupatta-in-gold-dp14-golden</t>
  </si>
  <si>
    <t>House Of Attires Chanderi Dupatta in gold</t>
  </si>
  <si>
    <t>&lt;p&gt;Stylish chanderi gotta patti heavy work festive season dupatta.&lt;/p&gt;
&lt;b&gt;Product Features : &lt;/b&gt;
&lt;ul&gt;
&lt;li&gt;Color: gold&lt;/li&gt;
&lt;li&gt;Fabric: Chanderi&lt;/li&gt;
&lt;li&gt;Work: Gotta Patti&lt;/li&gt;
&lt;li&gt;Disclaimer: There will be slight difference in Digital to actual Image&lt;/li&gt;
&lt;/ul&gt;</t>
  </si>
  <si>
    <t>25-50, delivery-time-10-12-days, Dupatta, fabric-chanderi, house-of-attires, ideal-for-women, ideal-for-womens</t>
  </si>
  <si>
    <t>DP14-GOLDEN</t>
  </si>
  <si>
    <t>https://cdn.shopify.com/s/files/1/0031/7865/9909/products/DP_14_GOLDEN.jpg?v=1571711071</t>
  </si>
  <si>
    <t>https://cdn.shopify.com/s/files/1/0031/7865/9909/products/DP_14_GOLDEN_1.jpg?v=1571711071</t>
  </si>
  <si>
    <t>house-of-attires-chiffon-dupatta-in-grey-dp12-grey</t>
  </si>
  <si>
    <t>House Of Attires Chiffon Dupatta in Grey</t>
  </si>
  <si>
    <t>&lt;p&gt;Stylish chiffon tubelight work with beautiful tussles.&lt;/p&gt;
&lt;b&gt;Product Features : &lt;/b&gt;
&lt;ul&gt;
&lt;li&gt;Color: Grey&lt;/li&gt;
&lt;li&gt;Fabric: Chiffon&lt;/li&gt;
&lt;li&gt;Work: Tubelight Work&lt;/li&gt;
&lt;li&gt;Disclaimer: There will be slight difference in Digital to actual Image&lt;/li&gt;
&lt;/ul&gt;</t>
  </si>
  <si>
    <t>DP12-GREY</t>
  </si>
  <si>
    <t>https://cdn.shopify.com/s/files/1/0031/7865/9909/products/DP_12_GREY.jpg?v=1571711071</t>
  </si>
  <si>
    <t>https://cdn.shopify.com/s/files/1/0031/7865/9909/products/DP_12_GREY_1.jpg?v=1571711071</t>
  </si>
  <si>
    <t>house-of-attires-chiffon-dupatta-in-golden-dp12_golder</t>
  </si>
  <si>
    <t>House Of Attires Chiffon Dupatta in Golden</t>
  </si>
  <si>
    <t>&lt;p&gt;Stylish chiffon tubelight work with beautiful tussles.&lt;/p&gt;
&lt;b&gt;Product Features : &lt;/b&gt;
&lt;ul&gt;
&lt;li&gt;Color: Golden&lt;/li&gt;
&lt;li&gt;Fabric: Chiffon&lt;/li&gt;
&lt;li&gt;Work: Tubelight Work&lt;/li&gt;
&lt;li&gt;Disclaimer: There will be slight difference in Digital to actual Image&lt;/li&gt;
&lt;/ul&gt;</t>
  </si>
  <si>
    <t>DP12_GOLDER</t>
  </si>
  <si>
    <t>https://cdn.shopify.com/s/files/1/0031/7865/9909/products/DP_12_GOLDEN.jpg?v=1571711071</t>
  </si>
  <si>
    <t>https://cdn.shopify.com/s/files/1/0031/7865/9909/products/DP_12_GOLDEN_1.jpg?v=1571711071</t>
  </si>
  <si>
    <t>house-of-attires-art-silk-dupatta-in-black-dp11_black</t>
  </si>
  <si>
    <t>House Of Attires Art Silk Dupatta in Black</t>
  </si>
  <si>
    <t>&lt;p&gt;Stylish silk embroidery and zari work with stylish tussles.&lt;/p&gt;
&lt;b&gt;Product Features : &lt;/b&gt;
&lt;ul&gt;
&lt;li&gt;Color: Black&lt;/li&gt;
&lt;li&gt;Fabric: Art Silk&lt;/li&gt;
&lt;li&gt;Work: Zari Work&lt;/li&gt;
&lt;li&gt;Disclaimer: There will be slight difference in Digital to actual Image&lt;/li&gt;
&lt;/ul&gt;</t>
  </si>
  <si>
    <t>delivery-time-10-12-days, Dupatta, fabric-silk, house-of-attires, ideal-for-women, ideal-for-womens, under-25</t>
  </si>
  <si>
    <t>DP11_BLACK</t>
  </si>
  <si>
    <t>https://cdn.shopify.com/s/files/1/0031/7865/9909/products/DP_11_BLACK.jpg?v=1571711071</t>
  </si>
  <si>
    <t>https://cdn.shopify.com/s/files/1/0031/7865/9909/products/DP_11_BLACK_1.jpg?v=1571711071</t>
  </si>
  <si>
    <t>house-of-attires-chiffon-dupatta-in-black-dp10_black</t>
  </si>
  <si>
    <t>&lt;p&gt;Stylish chiffon dupatta with mukesh work with golden border and ruffle lace.&lt;/p&gt;
&lt;b&gt;Product Features : &lt;/b&gt;
&lt;ul&gt;
&lt;li&gt;Color: Black&lt;/li&gt;
&lt;li&gt;Fabric: Chiffon&lt;/li&gt;
&lt;li&gt;Work: Embroidery Work&lt;/li&gt;
&lt;li&gt;Disclaimer: There will be slight difference in Digital to actual Image&lt;/li&gt;
&lt;/ul&gt;</t>
  </si>
  <si>
    <t>DP10_BLACK</t>
  </si>
  <si>
    <t>https://cdn.shopify.com/s/files/1/0031/7865/9909/products/DP_10_BLACK.jpg?v=1571711071</t>
  </si>
  <si>
    <t>https://cdn.shopify.com/s/files/1/0031/7865/9909/products/DP_10_BLACK_1.jpg?v=1571711071</t>
  </si>
  <si>
    <t>house-of-attires-chiffon-dupatta-in-golden-dp09-golden</t>
  </si>
  <si>
    <t>&lt;p&gt;Stylish chiffon zari embroidery work dupatta with golden lace and fringes.&lt;/p&gt;
&lt;b&gt;Product Features : &lt;/b&gt;
&lt;ul&gt;
&lt;li&gt;Color: Golden&lt;/li&gt;
&lt;li&gt;Fabric: Chiffon&lt;/li&gt;
&lt;li&gt;Work: Embroidery Work&lt;/li&gt;
&lt;li&gt;Disclaimer: There will be slight difference in Digital to actual Image&lt;/li&gt;
&lt;/ul&gt;</t>
  </si>
  <si>
    <t>25-50, delivery-time-10-12-days, Dupatta, fabric-chiffon, house-of-attires, ideal-for-women, ideal-for-womens</t>
  </si>
  <si>
    <t>DP09-GOLDEN</t>
  </si>
  <si>
    <t>https://cdn.shopify.com/s/files/1/0031/7865/9909/products/DP_09_GOLDEN.jpg?v=1571711071</t>
  </si>
  <si>
    <t>https://cdn.shopify.com/s/files/1/0031/7865/9909/products/DP_09_GOLDEN_1.jpg?v=1571711071</t>
  </si>
  <si>
    <t>house-of-attires-chiffon-dupatta-in-black-dp09_black</t>
  </si>
  <si>
    <t>&lt;p&gt;Stylish chiffon zari embroidery work dupatta with golden lace and fringes.&lt;/p&gt;
&lt;b&gt;Product Features : &lt;/b&gt;
&lt;ul&gt;
&lt;li&gt;Color: Black&lt;/li&gt;
&lt;li&gt;Fabric: Chiffon&lt;/li&gt;
&lt;li&gt;Work: Embroidery Work&lt;/li&gt;
&lt;li&gt;Disclaimer: There will be slight difference in Digital to actual Image&lt;/li&gt;
&lt;/ul&gt;</t>
  </si>
  <si>
    <t>DP09_BLACK</t>
  </si>
  <si>
    <t>https://cdn.shopify.com/s/files/1/0031/7865/9909/products/DP_09_BLACK.jpg?v=1571711071</t>
  </si>
  <si>
    <t>https://cdn.shopify.com/s/files/1/0031/7865/9909/products/DP_09_BLACK_1.jpg?v=1571711071</t>
  </si>
  <si>
    <t>house-of-attires-chiffon-dupatta-in-pink-dp09_pink</t>
  </si>
  <si>
    <t>&lt;p&gt;Stylish chiffon zari embroidery work dupatta with golden lace and fringes.&lt;/p&gt;
&lt;b&gt;Product Features : &lt;/b&gt;
&lt;ul&gt;
&lt;li&gt;Color: Pink&lt;/li&gt;
&lt;li&gt;Fabric: Chiffon&lt;/li&gt;
&lt;li&gt;Work: Embroidery Work&lt;/li&gt;
&lt;li&gt;Disclaimer: There will be slight difference in Digital to actual Image&lt;/li&gt;
&lt;/ul&gt;</t>
  </si>
  <si>
    <t>DP09_PINK</t>
  </si>
  <si>
    <t>https://cdn.shopify.com/s/files/1/0031/7865/9909/products/DP_09_PINK.jpg?v=1571711071</t>
  </si>
  <si>
    <t>https://cdn.shopify.com/s/files/1/0031/7865/9909/products/DP_09_PINK_1.jpg?v=1571711071</t>
  </si>
  <si>
    <t>house-of-attires-chiffon-dupatta-in-black-dp08_black</t>
  </si>
  <si>
    <t>&lt;p&gt;Stylish chiffon hand work on whole dupatta with golden lace.&lt;/p&gt;
&lt;b&gt;Product Features : &lt;/b&gt;
&lt;ul&gt;
&lt;li&gt;Color: Black&lt;/li&gt;
&lt;li&gt;Fabric: Chiffon&lt;/li&gt;
&lt;li&gt;Work: Embroidery Work&lt;/li&gt;
&lt;li&gt;Disclaimer: There will be slight difference in Digital to actual Image&lt;/li&gt;
&lt;/ul&gt;</t>
  </si>
  <si>
    <t>DP08_BLACK</t>
  </si>
  <si>
    <t>https://cdn.shopify.com/s/files/1/0031/7865/9909/products/DP_08_BLACK.jpg?v=1571711071</t>
  </si>
  <si>
    <t>https://cdn.shopify.com/s/files/1/0031/7865/9909/products/DP_08_BLACK_1.jpg?v=1571711071</t>
  </si>
  <si>
    <t>house-of-attires-chiffon-dupatta-in-red-dp08_red</t>
  </si>
  <si>
    <t>&lt;p&gt;Stylish chiffon hand work on whole dupatta with golden lace.&lt;/p&gt;
&lt;b&gt;Product Features : &lt;/b&gt;
&lt;ul&gt;
&lt;li&gt;Color: Red&lt;/li&gt;
&lt;li&gt;Fabric: Chiffon&lt;/li&gt;
&lt;li&gt;Work: Embroidery Work&lt;/li&gt;
&lt;li&gt;Disclaimer: There will be slight difference in Digital to actual Image&lt;/li&gt;
&lt;/ul&gt;</t>
  </si>
  <si>
    <t>DP08_RED</t>
  </si>
  <si>
    <t>https://cdn.shopify.com/s/files/1/0031/7865/9909/products/DP_08_RED.jpg?v=1571711071</t>
  </si>
  <si>
    <t>https://cdn.shopify.com/s/files/1/0031/7865/9909/products/DP_08_RED_1.jpg?v=1571711071</t>
  </si>
  <si>
    <t>house-of-attires-art-silk-dupatta-in-black-dp07_black</t>
  </si>
  <si>
    <t>&lt;p&gt;Stylish silk dupatta with golden moti lace.&lt;/p&gt;
&lt;b&gt;Product Features : &lt;/b&gt;
&lt;ul&gt;
&lt;li&gt;Color: Black&lt;/li&gt;
&lt;li&gt;Fabric: Art Silk&lt;/li&gt;
&lt;li&gt;Work: Zari Embroidery&lt;/li&gt;
&lt;li&gt;Disclaimer: There will be slight difference in Digital to actual Image&lt;/li&gt;
&lt;/ul&gt;</t>
  </si>
  <si>
    <t>DP07_BLACK</t>
  </si>
  <si>
    <t>https://cdn.shopify.com/s/files/1/0031/7865/9909/products/DP_07_BLACK.jpg?v=1571711071</t>
  </si>
  <si>
    <t>https://cdn.shopify.com/s/files/1/0031/7865/9909/products/DP_07_BLACK_1.jpg?v=1571711071</t>
  </si>
  <si>
    <t>house-of-attires-art-silk-dupatta-in-golden-dp07_golden</t>
  </si>
  <si>
    <t>House Of Attires Art Silk Dupatta in Golden</t>
  </si>
  <si>
    <t>&lt;p&gt;Stylish silk dupatta with golden moti lace.&lt;/p&gt;
&lt;b&gt;Product Features : &lt;/b&gt;
&lt;ul&gt;
&lt;li&gt;Color: Golden&lt;/li&gt;
&lt;li&gt;Fabric: Art Silk&lt;/li&gt;
&lt;li&gt;Work: Zari Embroidery&lt;/li&gt;
&lt;li&gt;Disclaimer: There will be slight difference in Digital to actual Image&lt;/li&gt;
&lt;/ul&gt;</t>
  </si>
  <si>
    <t>DP07_GOLDEN</t>
  </si>
  <si>
    <t>https://cdn.shopify.com/s/files/1/0031/7865/9909/products/DP_07_GOLDEN.jpg?v=1571711071</t>
  </si>
  <si>
    <t>https://cdn.shopify.com/s/files/1/0031/7865/9909/products/DP_07_GOLDEN_1.jpg?v=1571711071</t>
  </si>
  <si>
    <t>house-of-attires-art-silk-dupatta-in-pink-dp07_pink</t>
  </si>
  <si>
    <t>House Of Attires Art Silk Dupatta in Pink</t>
  </si>
  <si>
    <t>&lt;p&gt;Stylish silk dupatta with golden moti lace.&lt;/p&gt;
&lt;b&gt;Product Features : &lt;/b&gt;
&lt;ul&gt;
&lt;li&gt;Color: Pink&lt;/li&gt;
&lt;li&gt;Fabric: Art Silk&lt;/li&gt;
&lt;li&gt;Work: Zari Embroidery&lt;/li&gt;
&lt;li&gt;Disclaimer: There will be slight difference in Digital to actual Image&lt;/li&gt;
&lt;/ul&gt;</t>
  </si>
  <si>
    <t>DP07_PINK</t>
  </si>
  <si>
    <t>https://cdn.shopify.com/s/files/1/0031/7865/9909/products/dp_07_pink.jpg?v=1571711071</t>
  </si>
  <si>
    <t>https://cdn.shopify.com/s/files/1/0031/7865/9909/products/dp_07_pink_1.jpg?v=1571711071</t>
  </si>
  <si>
    <t>house-of-attires-chiffon-dupatta-in-pink-dp05_pink</t>
  </si>
  <si>
    <t>&lt;p&gt;Stylish chiffon work dupatta with mukesh work and golden lace with tussles.&lt;/p&gt;
&lt;b&gt;Product Features : &lt;/b&gt;
&lt;ul&gt;
&lt;li&gt;Color: Pink&lt;/li&gt;
&lt;li&gt;Fabric: Chiffon&lt;/li&gt;
&lt;li&gt;Work: Moti&lt;/li&gt;
&lt;li&gt;Disclaimer: There will be slight difference in Digital to actual Image&lt;/li&gt;
&lt;/ul&gt;</t>
  </si>
  <si>
    <t>DP05_PINK</t>
  </si>
  <si>
    <t>https://cdn.shopify.com/s/files/1/0031/7865/9909/products/DP_05_PINK.jpg?v=1571711071</t>
  </si>
  <si>
    <t>https://cdn.shopify.com/s/files/1/0031/7865/9909/products/DP_05_PINK_1.jpg?v=1571711071</t>
  </si>
  <si>
    <t>house-of-attires-chiffon-dupatta-in-navy-blue-dp05_navy-blue</t>
  </si>
  <si>
    <t>House Of Attires Chiffon Dupatta in Navy Blue</t>
  </si>
  <si>
    <t>&lt;p&gt;Stylish chiffon motti work dupatta with golden lace and tussles.&lt;/p&gt;
&lt;b&gt;Product Features : &lt;/b&gt;
&lt;ul&gt;
&lt;li&gt;Color: Navy Blue&lt;/li&gt;
&lt;li&gt;Fabric: Chiffon&lt;/li&gt;
&lt;li&gt;Work: Moti&lt;/li&gt;
&lt;li&gt;Disclaimer: There will be slight difference in Digital to actual Image&lt;/li&gt;
&lt;/ul&gt;</t>
  </si>
  <si>
    <t>DP05_NAVY BLUE</t>
  </si>
  <si>
    <t>https://cdn.shopify.com/s/files/1/0031/7865/9909/products/DP_05_NAVY_20BLUE.jpg?v=1571711071</t>
  </si>
  <si>
    <t>https://cdn.shopify.com/s/files/1/0031/7865/9909/products/DP_05_NAVY_20BLUE_1.jpg?v=1571711071</t>
  </si>
  <si>
    <t>house-of-attires-chanderi-dupatta-in-peach-dp04_peach</t>
  </si>
  <si>
    <t>House Of Attires Chanderi Dupatta in Peach</t>
  </si>
  <si>
    <t>&lt;p&gt;Stylish chanderi zari dupatta.&lt;/p&gt;
&lt;b&gt;Product Features : &lt;/b&gt;
&lt;ul&gt;
&lt;li&gt;Color: Peach&lt;/li&gt;
&lt;li&gt;Fabric: Chanderi&lt;/li&gt;
&lt;li&gt;Work: Zari&lt;/li&gt;
&lt;li&gt;Disclaimer: There will be slight difference in Digital to actual Image&lt;/li&gt;
&lt;/ul&gt;</t>
  </si>
  <si>
    <t>delivery-time-10-12-days, Dupatta, fabric-chanderi, house-of-attires, ideal-for-women, ideal-for-womens, under-25</t>
  </si>
  <si>
    <t>DP04_PEACH</t>
  </si>
  <si>
    <t>https://cdn.shopify.com/s/files/1/0031/7865/9909/products/DP_04_PEACH.jpg?v=1571711071</t>
  </si>
  <si>
    <t>https://cdn.shopify.com/s/files/1/0031/7865/9909/products/DP_04_PEACH_1.jpg?v=1571711071</t>
  </si>
  <si>
    <t>house-of-attires-chanderi-dupatta-in-navy-blue-dp03_navy-blue</t>
  </si>
  <si>
    <t>House Of Attires Chanderi Dupatta in Navy Blue</t>
  </si>
  <si>
    <t>&lt;p&gt;Stylish chanderi zari dupatta.&lt;/p&gt;
&lt;b&gt;Product Features : &lt;/b&gt;
&lt;ul&gt;
&lt;li&gt;Color: Navy Blue&lt;/li&gt;
&lt;li&gt;Fabric: Chanderi&lt;/li&gt;
&lt;li&gt;Work: Zari&lt;/li&gt;
&lt;li&gt;Disclaimer: There will be slight difference in Digital to actual Image&lt;/li&gt;
&lt;/ul&gt;</t>
  </si>
  <si>
    <t>DP03_NAVY BLUE</t>
  </si>
  <si>
    <t>https://cdn.shopify.com/s/files/1/0031/7865/9909/products/DP_03_NAVY_20BLUE.jpg?v=1571711071</t>
  </si>
  <si>
    <t>https://cdn.shopify.com/s/files/1/0031/7865/9909/products/DP_03_NAVY_20BLUE_1.jpg?v=1571711071</t>
  </si>
  <si>
    <t>house-of-attires-chanderi-dupatta-in-orange-dp03_orange</t>
  </si>
  <si>
    <t>House Of Attires Chanderi Dupatta in Orange</t>
  </si>
  <si>
    <t>&lt;p&gt;Stylish chanderi zari dupatta.&lt;/p&gt;
&lt;b&gt;Product Features : &lt;/b&gt;
&lt;ul&gt;
&lt;li&gt;Color: Orange&lt;/li&gt;
&lt;li&gt;Fabric: Chanderi&lt;/li&gt;
&lt;li&gt;Work: Zari&lt;/li&gt;
&lt;li&gt;Disclaimer: There will be slight difference in Digital to actual Image&lt;/li&gt;
&lt;/ul&gt;</t>
  </si>
  <si>
    <t>DP03_ORANGE</t>
  </si>
  <si>
    <t>https://cdn.shopify.com/s/files/1/0031/7865/9909/products/DP_03_ORANGE.jpg?v=1571711071</t>
  </si>
  <si>
    <t>https://cdn.shopify.com/s/files/1/0031/7865/9909/products/DP_03_ORANGE_1.jpg?v=1571711071</t>
  </si>
  <si>
    <t>house-of-attires-art-silk-dupatta-in-orange-dp02_orange</t>
  </si>
  <si>
    <t>House Of Attires Art Silk Dupatta in Orange</t>
  </si>
  <si>
    <t>&lt;p&gt;Stylish silk banarasi dupatta with golden lace.&lt;/p&gt;
&lt;b&gt;Product Features : &lt;/b&gt;
&lt;ul&gt;
&lt;li&gt;Color: Orange&lt;/li&gt;
&lt;li&gt;Fabric: Art Silk&lt;/li&gt;
&lt;li&gt;Work: Banarsi&lt;/li&gt;
&lt;li&gt;Disclaimer: There will be slight difference in Digital to actual Image&lt;/li&gt;
&lt;/ul&gt;</t>
  </si>
  <si>
    <t>25-50, delivery-time-10-12-days, Dupatta, fabric-silk, house-of-attires, ideal-for-women, ideal-for-womens</t>
  </si>
  <si>
    <t>DP02_ORANGE</t>
  </si>
  <si>
    <t>https://cdn.shopify.com/s/files/1/0031/7865/9909/products/DP_02_ORANGE.jpg?v=1571711071</t>
  </si>
  <si>
    <t>https://cdn.shopify.com/s/files/1/0031/7865/9909/products/DP_02_ORANGE_1.jpg?v=1571711071</t>
  </si>
  <si>
    <t>house-of-attires-art-silk-dupatta-in-rani-pink-dp02_rani-pink</t>
  </si>
  <si>
    <t>House Of Attires Art Silk Dupatta in Rani Pink</t>
  </si>
  <si>
    <t>&lt;p&gt;Stylish silk banarasi dupatta with golden lace.&lt;/p&gt;
&lt;b&gt;Product Features : &lt;/b&gt;
&lt;ul&gt;
&lt;li&gt;Color: Rani Pink&lt;/li&gt;
&lt;li&gt;Fabric: Art Silk&lt;/li&gt;
&lt;li&gt;Work: Banarsi&lt;/li&gt;
&lt;li&gt;Disclaimer: There will be slight difference in Digital to actual Image&lt;/li&gt;
&lt;/ul&gt;</t>
  </si>
  <si>
    <t>DP02_RANI PINK</t>
  </si>
  <si>
    <t>https://cdn.shopify.com/s/files/1/0031/7865/9909/products/DP_02_PINK_20RANI.jpg?v=1571711071</t>
  </si>
  <si>
    <t>https://cdn.shopify.com/s/files/1/0031/7865/9909/products/DP_02_PINK_20RANI_1.jpg?v=1571711071</t>
  </si>
  <si>
    <t>house-of-attires-art-silk-dupatta-in-navy-blue-dp02_navy-blue</t>
  </si>
  <si>
    <t>House Of Attires Art Silk Dupatta in Navy Blue</t>
  </si>
  <si>
    <t>&lt;p&gt;Stylish silk banarasi dupatta with golden lace.&lt;/p&gt;
&lt;b&gt;Product Features : &lt;/b&gt;
&lt;ul&gt;
&lt;li&gt;Color: Navy Blue&lt;/li&gt;
&lt;li&gt;Fabric: Art Silk&lt;/li&gt;
&lt;li&gt;Work: Banarsi&lt;/li&gt;
&lt;li&gt;Disclaimer: There will be slight difference in Digital to actual Image&lt;/li&gt;
&lt;/ul&gt;</t>
  </si>
  <si>
    <t>DP02_Navy Blue</t>
  </si>
  <si>
    <t>https://cdn.shopify.com/s/files/1/0031/7865/9909/products/DP_02_NAVY_20BLUE.jpg?v=1571711071</t>
  </si>
  <si>
    <t>https://cdn.shopify.com/s/files/1/0031/7865/9909/products/DP_02_NAVY_20BLUE_1.jpg?v=1571711071</t>
  </si>
  <si>
    <t>house-of-attires-art-silk-dupatta-in-golden-dp02_golden</t>
  </si>
  <si>
    <t>&lt;p&gt;Stylish silk banarasi dupatta with golden lace.&lt;/p&gt;
&lt;b&gt;Product Features : &lt;/b&gt;
&lt;ul&gt;
&lt;li&gt;Color: Golden&lt;/li&gt;
&lt;li&gt;Fabric: Art Silk&lt;/li&gt;
&lt;li&gt;Work: Banarsi&lt;/li&gt;
&lt;li&gt;Disclaimer: There will be slight difference in Digital to actual Image&lt;/li&gt;
&lt;/ul&gt;</t>
  </si>
  <si>
    <t>DP02_Golden</t>
  </si>
  <si>
    <t>https://cdn.shopify.com/s/files/1/0031/7865/9909/products/DP_02_GOLDEN.jpg?v=1571711071</t>
  </si>
  <si>
    <t>https://cdn.shopify.com/s/files/1/0031/7865/9909/products/DP_02_GOLDEN_1.jpg?v=1571711071</t>
  </si>
  <si>
    <t>house-of-attires-tissue-dupatta-in-orange-dp01_orange</t>
  </si>
  <si>
    <t>House Of Attires Tissue Dupatta in Orange</t>
  </si>
  <si>
    <t>&lt;p&gt;Stylish golden print tissue dupatta with mukesh work and fringes.&lt;/p&gt;
&lt;b&gt;Product Features : &lt;/b&gt;
&lt;ul&gt;
&lt;li&gt;Color: Orange&lt;/li&gt;
&lt;li&gt;Fabric: Tissue&lt;/li&gt;
&lt;li&gt;Work: Mukesh Work&lt;/li&gt;
&lt;li&gt;Disclaimer: There will be slight difference in Digital to actual Image&lt;/li&gt;
&lt;/ul&gt;</t>
  </si>
  <si>
    <t>DP01_ORANGE</t>
  </si>
  <si>
    <t>https://cdn.shopify.com/s/files/1/0031/7865/9909/products/DP_01_ORANGE.jpg?v=1571711070</t>
  </si>
  <si>
    <t>https://cdn.shopify.com/s/files/1/0031/7865/9909/products/DP_01_ORANGE_1.jpg?v=1571711070</t>
  </si>
  <si>
    <t>house-of-attires-tissue-dupatta-in-black-dp01_black</t>
  </si>
  <si>
    <t>&lt;p&gt;Stylish golden print tissue dupatta with mukesh work and fringes.&lt;/p&gt;
&lt;b&gt;Product Features : &lt;/b&gt;
&lt;ul&gt;
&lt;li&gt;Color: Black&lt;/li&gt;
&lt;li&gt;Fabric: Tissue&lt;/li&gt;
&lt;li&gt;Work: Mukesh Work&lt;/li&gt;
&lt;li&gt;Disclaimer: There will be slight difference in Digital to actual Image&lt;/li&gt;
&lt;/ul&gt;</t>
  </si>
  <si>
    <t>DP01_BLACK</t>
  </si>
  <si>
    <t>https://cdn.shopify.com/s/files/1/0031/7865/9909/products/DP_01_BLACK.jpg?v=1571711070</t>
  </si>
  <si>
    <t>https://cdn.shopify.com/s/files/1/0031/7865/9909/products/DP_01_BLACK_1.jpg?v=1571711070</t>
  </si>
  <si>
    <t>house-of-attires-tissue-dupatta-in-golden-dp01_golden</t>
  </si>
  <si>
    <t>House Of Attires Tissue Dupatta in Golden</t>
  </si>
  <si>
    <t>&lt;p&gt;Stylish golden print tissue dupatta with mukesh work and fringes.&lt;/p&gt;
&lt;b&gt;Product Features : &lt;/b&gt;
&lt;ul&gt;
&lt;li&gt;Color: Golden&lt;/li&gt;
&lt;li&gt;Fabric: Tissue&lt;/li&gt;
&lt;li&gt;Work: Mukesh Work&lt;/li&gt;
&lt;li&gt;Disclaimer: There will be slight difference in Digital to actual Image&lt;/li&gt;
&lt;/ul&gt;</t>
  </si>
  <si>
    <t>DP01_GOLDEN</t>
  </si>
  <si>
    <t>https://cdn.shopify.com/s/files/1/0031/7865/9909/products/DP_01_GOLDEN.jpg?v=1571711070</t>
  </si>
  <si>
    <t>https://cdn.shopify.com/s/files/1/0031/7865/9909/products/DP_01_GOLDEN_1.jpg?v=1571711070</t>
  </si>
  <si>
    <t>house-of-attires-tissue-dupatta-in-white-dp01_white</t>
  </si>
  <si>
    <t>House Of Attires Tissue Dupatta in White</t>
  </si>
  <si>
    <t>&lt;p&gt;Stylish golden print tissue dupatta with mukesh work and fringes.&lt;/p&gt;
&lt;b&gt;Product Features : &lt;/b&gt;
&lt;ul&gt;
&lt;li&gt;Color: White&lt;/li&gt;
&lt;li&gt;Fabric: Tissue&lt;/li&gt;
&lt;li&gt;Work: Mukesh Work&lt;/li&gt;
&lt;li&gt;Disclaimer: There will be slight difference in Digital to actual Image&lt;/li&gt;
&lt;/ul&gt;</t>
  </si>
  <si>
    <t>DP01_WHITE</t>
  </si>
  <si>
    <t>https://cdn.shopify.com/s/files/1/0031/7865/9909/products/DP_01_WHITE.jpg?v=1571711070</t>
  </si>
  <si>
    <t>https://cdn.shopify.com/s/files/1/0031/7865/9909/products/DP_01_WHITE_1.jpg?v=1571711070</t>
  </si>
  <si>
    <t>house-of-attire-womens-rayon-flared-kurti-in-white-a36-white_s</t>
  </si>
  <si>
    <t>House of Attire Rayon Flared Kurti in White</t>
  </si>
  <si>
    <t>&lt;p&gt;Rayon embroidery long flared kurti.&lt;/p&gt;
&lt;b&gt;Product Features: &lt;/b&gt;
&lt;ul&gt;
&lt;li&gt;Color: White&lt;/li&gt;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</si>
  <si>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Flared Kurti</t>
  </si>
  <si>
    <t>delivery-time-10-12-days, fabric-rayon, GUARANTEED_FIT_KURTA, house-of-attire, house_of_attire_kurti_sizechart, ideal-for-women, ideal-for-womens, kurtas-suits, kurtis-tunics, length-long-kurta, long, under-25, usa_uk_dress_size</t>
  </si>
  <si>
    <t>Color</t>
  </si>
  <si>
    <t>White</t>
  </si>
  <si>
    <t>A36 WHITE_S</t>
  </si>
  <si>
    <t>https://cdn.shopify.com/s/files/1/0031/7865/9909/products/A36-1.jpg?v=1571710070</t>
  </si>
  <si>
    <t>A36 WHITE_M</t>
  </si>
  <si>
    <t>https://cdn.shopify.com/s/files/1/0031/7865/9909/products/A36-2.jpg?v=1571710070</t>
  </si>
  <si>
    <t>A36 WHITE_L</t>
  </si>
  <si>
    <t>https://cdn.shopify.com/s/files/1/0031/7865/9909/products/A36-3.jpg?v=1571710070</t>
  </si>
  <si>
    <t>A36 WHITE_XL</t>
  </si>
  <si>
    <t>2XL</t>
  </si>
  <si>
    <t>A36 WHITE_XXL</t>
  </si>
  <si>
    <t>house-of-attire-womens-rayon-straight-kurti-in-bottle-green-a49-bottle-green_s</t>
  </si>
  <si>
    <t>House of Attire Rayon Straight Kurti in Bottle Green</t>
  </si>
  <si>
    <t>&lt;p&gt;Bottle green rayon zari embroidery straight kurti.&lt;/p&gt;
&lt;b&gt;Product Features: &lt;/b&gt;
&lt;ul&gt;
&lt;li&gt;Color: Bottle Green&lt;/li&gt;
&lt;li&gt;Fabric: Rayon&lt;/li&gt;
&lt;li&gt;Kurti Length: 41 inches&lt;/li&gt;
&lt;li&gt;Fit: Regular Fit&lt;/li&gt;
&lt;li&gt;Sleeve: 3/4 Sleeve&lt;/li&gt;
&lt;li&gt;Neck: Round Neck&lt;/li&gt;
&lt;li&gt;Design: Zari Work&lt;/li&gt;
&lt;li&gt;Fabric Care: Easy Wash&lt;/li&gt;
&lt;li&gt;Product Weight: 250 grams&lt;/li&gt;
&lt;/ul&gt;</t>
  </si>
  <si>
    <t>Straight Kurti</t>
  </si>
  <si>
    <t>color-green, delivery-time-10-12-days, fabric-rayon, GUARANTEED_FIT_KURTA, house-of-attire, house_of_attire_kurti_sizechart, ideal-for-women, ideal-for-womens, knee-length, kurtas-suits, kurtis-tunics, length-knee-length-kurta, size-m, size-s, size-xl, under-25, usa_uk_dress_size</t>
  </si>
  <si>
    <t>Green</t>
  </si>
  <si>
    <t>A49 BOTTLE GREEN_S</t>
  </si>
  <si>
    <t>https://cdn.shopify.com/s/files/1/0031/7865/9909/products/A49-BOTTLE_20GREEN-1_20_281_29.jpg?v=1571710070</t>
  </si>
  <si>
    <t>A49 BOTTLE GREEN_M</t>
  </si>
  <si>
    <t>https://cdn.shopify.com/s/files/1/0031/7865/9909/products/A49-BOTTLE_20GREEN-1_20_282_29.jpg?v=1571710070</t>
  </si>
  <si>
    <t>A49 BOTTLE GREEN_L</t>
  </si>
  <si>
    <t>https://cdn.shopify.com/s/files/1/0031/7865/9909/products/A49-BOTTLE_20GREEN-1_20_283_29.jpg?v=1571710070</t>
  </si>
  <si>
    <t>A49 BOTTLE GREEN_XL</t>
  </si>
  <si>
    <t>A49 BOTTLE GREEN_XXL</t>
  </si>
  <si>
    <t>house-of-attire-womens-rayon-straight-kurti-in-black-a49-black_s</t>
  </si>
  <si>
    <t>House of Attire Rayon Straight Kurti in Black</t>
  </si>
  <si>
    <t>&lt;p&gt;Zari work straight work kurti.&lt;/p&gt;
&lt;b&gt;Product Features: &lt;/b&gt;
&lt;ul&gt;
&lt;li&gt;Color: Black&lt;/li&gt;
&lt;li&gt;Fabric: Rayon&lt;/li&gt;
&lt;li&gt;Kurti Length: 41 inches&lt;/li&gt;
&lt;li&gt;Fit: Regular Fit&lt;/li&gt;
&lt;li&gt;Sleeve: 3/4 Sleeve&lt;/li&gt;
&lt;li&gt;Neck: Round Neck&lt;/li&gt;
&lt;li&gt;Design: Zari Work&lt;/li&gt;
&lt;li&gt;Fabric Care: Easy Wash&lt;/li&gt;
&lt;li&gt;Product Weight: 250 grams&lt;/li&gt;
&lt;/ul&gt;</t>
  </si>
  <si>
    <t>color-black, delivery-time-10-12-days, fabric-rayon, GUARANTEED_FIT_KURTA, house-of-attire, house_of_attire_kurti_sizechart, ideal-for-women, ideal-for-womens, knee-length, kurtas-suits, kurtis-tunics, length-knee-length-kurta, size-s, under-25, usa_uk_dress_size</t>
  </si>
  <si>
    <t>Black</t>
  </si>
  <si>
    <t>A49 BLACK_S</t>
  </si>
  <si>
    <t>https://cdn.shopify.com/s/files/1/0031/7865/9909/products/A49-BK-1_20_281_29.jpg?v=1571710070</t>
  </si>
  <si>
    <t>A49 BLACK_M</t>
  </si>
  <si>
    <t>https://cdn.shopify.com/s/files/1/0031/7865/9909/products/A49-BK-1_20_282_29.jpg?v=1571710070</t>
  </si>
  <si>
    <t>A49 BLACK_L</t>
  </si>
  <si>
    <t>https://cdn.shopify.com/s/files/1/0031/7865/9909/products/A49-BK-1_20_283_29.jpg?v=1571710070</t>
  </si>
  <si>
    <t>A49 BLACK_XL</t>
  </si>
  <si>
    <t>A49 BLACK_XXL</t>
  </si>
  <si>
    <t>house-of-attire-womens-rayon-slit-kurti-in-navy-blue-a41-navvy-blue_s</t>
  </si>
  <si>
    <t>House of Attire Rayon Slit Kurti in Navy Blue</t>
  </si>
  <si>
    <t>&lt;p&gt;Rayon crape side cut slit kurti.&lt;/p&gt;
&lt;b&gt;Product Features: &lt;/b&gt;
&lt;ul&gt;
&lt;li&gt;Color: Navy Blue&lt;/li&gt;
&lt;li&gt;Fabric: Rayon&lt;/li&gt;
&lt;li&gt;Kurti Length: 48 inches&lt;/li&gt;
&lt;li&gt;Fit: Regular Fit&lt;/li&gt;
&lt;li&gt;Sleeve: Sleeveless&lt;/li&gt;
&lt;li&gt;Neck: Round Neck&lt;/li&gt;
&lt;li&gt;Design: Rmbroidery Work&lt;/li&gt;
&lt;li&gt;Fabric Care: Easy Wash&lt;/li&gt;
&lt;li&gt;Product Weight: 250 grams&lt;/li&gt;
&lt;/ul&gt;</t>
  </si>
  <si>
    <t>Slit Kurti</t>
  </si>
  <si>
    <t>Blue</t>
  </si>
  <si>
    <t>A41 NAVVY BLUE_S</t>
  </si>
  <si>
    <t>https://cdn.shopify.com/s/files/1/0031/7865/9909/products/A41-NAVY_20BLUE.jpg?v=1571710070</t>
  </si>
  <si>
    <t>A41 NAVVY BLUE_M</t>
  </si>
  <si>
    <t>A41 NAVVY BLUE_L</t>
  </si>
  <si>
    <t>A41 NAVVY BLUE_XL</t>
  </si>
  <si>
    <t>A41 NAVVY BLUE_XXL</t>
  </si>
  <si>
    <t>house-of-attire-womens-rayon-flared-kurti-in-blue-a54-truk_s</t>
  </si>
  <si>
    <t>House of Attire Rayon Flared Kurti in Blue</t>
  </si>
  <si>
    <t>&lt;p&gt;Long Handblock Printed Gown.&lt;/p&gt;
&lt;b&gt;Product Features: &lt;/b&gt;
&lt;ul&gt;
&lt;li&gt;Color: Blue&lt;/li&gt;
&lt;li&gt;Fabric: Rayon&lt;/li&gt;
&lt;li&gt;Kurti Length: 52 inches&lt;/li&gt;
&lt;li&gt;Fit: Regular Fit&lt;/li&gt;
&lt;li&gt;Sleeve: 3/4 Sleeve&lt;/li&gt;
&lt;li&gt;Neck: Round Neck&lt;/li&gt;
&lt;li&gt;Design: Handblock Printed&lt;/li&gt;
&lt;li&gt;Fabric Care: Easy Wash&lt;/li&gt;
&lt;li&gt;Product Weight: 250 grams&lt;/li&gt;
&lt;/ul&gt;</t>
  </si>
  <si>
    <t>25-50, delivery-time-10-12-days, fabric-rayon, GUARANTEED_FIT_KURTA, house-of-attire, house_of_attire_kurti_sizechart, ideal-for-women, ideal-for-womens, kurtas-suits, kurtis-tunics, length-long-kurta, long, under-25, usa_uk_dress_size</t>
  </si>
  <si>
    <t>A54 TRUK_S</t>
  </si>
  <si>
    <t>https://cdn.shopify.com/s/files/1/0031/7865/9909/products/A54_20PRINTED-1.jpg?v=1571710025</t>
  </si>
  <si>
    <t>A54 TRUK_M</t>
  </si>
  <si>
    <t>https://cdn.shopify.com/s/files/1/0031/7865/9909/products/A54_20PRINTED-2.jpg?v=1571710025</t>
  </si>
  <si>
    <t>A54 TRUK_L</t>
  </si>
  <si>
    <t>https://cdn.shopify.com/s/files/1/0031/7865/9909/products/A54_20PRINTED-3.jpg?v=1571710025</t>
  </si>
  <si>
    <t>A54 TRUK_XL</t>
  </si>
  <si>
    <t>A54 TRUK_XXL</t>
  </si>
  <si>
    <t>house-of-attire-womens-rayon-flared-kurti-in-mustard-a53-musterd_s</t>
  </si>
  <si>
    <t>House of Attire Rayon Flared Kurti in Mustard</t>
  </si>
  <si>
    <t>&lt;p&gt;Musterd Embroidery Long Flared Kurti.&lt;/p&gt;
&lt;b&gt;Product Features: &lt;/b&gt;
&lt;ul&gt;
&lt;li&gt;Color: Mustard&lt;/li&gt;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</si>
  <si>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color-yellow, delivery-time-10-12-days, fabric-rayon, GUARANTEED_FIT_KURTA, house-of-attire, house_of_attire_kurti_sizechart, ideal-for-women, ideal-for-womens, kurtas-suits, kurtis-tunics, length-long-kurta, long, size-l, size-m, size-s, under-25, usa_uk_dress_size</t>
  </si>
  <si>
    <t>Yellow</t>
  </si>
  <si>
    <t>A53 MUSTERD_S</t>
  </si>
  <si>
    <t>https://cdn.shopify.com/s/files/1/0031/7865/9909/products/A53-1.jpg?v=1571710025</t>
  </si>
  <si>
    <t>A53 MUSTERD_M</t>
  </si>
  <si>
    <t>https://cdn.shopify.com/s/files/1/0031/7865/9909/products/A53-2.jpg?v=1571710025</t>
  </si>
  <si>
    <t>A53 MUSTERD_L</t>
  </si>
  <si>
    <t>https://cdn.shopify.com/s/files/1/0031/7865/9909/products/A53-3.jpg?v=1571710025</t>
  </si>
  <si>
    <t>A53 MUSTERD_XL</t>
  </si>
  <si>
    <t>A53 MUSTERD_XXL</t>
  </si>
  <si>
    <t>house-of-attire-womens-rayon-flared-kurti-in-navy-blue-a52-navvy-blue_s</t>
  </si>
  <si>
    <t>House of Attire Rayon Flared Kurti in Navy Blue</t>
  </si>
  <si>
    <t>&lt;p&gt;Rayon Black embroidery Long Flared Kurti.&lt;/p&gt;
&lt;b&gt;Product Features: &lt;/b&gt;
&lt;ul&gt;
&lt;li&gt;Color: Navy Blue&lt;/li&gt;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</si>
  <si>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A52 NAVVY BLUE_S</t>
  </si>
  <si>
    <t>https://cdn.shopify.com/s/files/1/0031/7865/9909/products/A52-navy_20_281_29.jpg?v=1571710025</t>
  </si>
  <si>
    <t>A52 NAVVY BLUE_M</t>
  </si>
  <si>
    <t>https://cdn.shopify.com/s/files/1/0031/7865/9909/products/A52-navy_20_282_29.jpg?v=1571710025</t>
  </si>
  <si>
    <t>A52 NAVVY BLUE_L</t>
  </si>
  <si>
    <t>https://cdn.shopify.com/s/files/1/0031/7865/9909/products/A52-navy_20_283_29.jpg?v=1571710025</t>
  </si>
  <si>
    <t>A52 NAVVY BLUE_XL</t>
  </si>
  <si>
    <t>A52 NAVVY BLUE_XXL</t>
  </si>
  <si>
    <t>house-of-attire-womens-rayon-straight-kurti-in-black-a52-black_s</t>
  </si>
  <si>
    <t>&lt;p&gt;Rayon Black embroidery Long Flared Kurti.&lt;/p&gt;
&lt;b&gt;Product Features: &lt;/b&gt;
&lt;ul&gt;
&lt;li&gt;Color: Black&lt;/li&gt;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</si>
  <si>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A52 BLACK_S</t>
  </si>
  <si>
    <t>https://cdn.shopify.com/s/files/1/0031/7865/9909/products/A52-1.jpg?v=1571710025</t>
  </si>
  <si>
    <t>A52 BLACK_M</t>
  </si>
  <si>
    <t>https://cdn.shopify.com/s/files/1/0031/7865/9909/products/A52-2.jpg?v=1571710025</t>
  </si>
  <si>
    <t>A52 BLACK_L</t>
  </si>
  <si>
    <t>https://cdn.shopify.com/s/files/1/0031/7865/9909/products/A52-3.jpg?v=1571710025</t>
  </si>
  <si>
    <t>A52 BLACK_XL</t>
  </si>
  <si>
    <t>A52 BLACK_XXL</t>
  </si>
  <si>
    <t>house-of-attire-womens-rayon-straight-kurti-in-blue-a51-blue_s</t>
  </si>
  <si>
    <t>House of Attire Rayon Straight Kurti in Blue</t>
  </si>
  <si>
    <t>&lt;p&gt;Navvy Blue Rayon Embroidery  Staright kurti.&lt;/p&gt;
&lt;b&gt;Product Features: &lt;/b&gt;
&lt;ul&gt;
&lt;li&gt;Color: Blue&lt;/li&gt;
&lt;li&gt;Fabric: Rayon&lt;/li&gt;
&lt;li&gt;Kurti Length: 41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</si>
  <si>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A51 BLUE_S</t>
  </si>
  <si>
    <t>https://cdn.shopify.com/s/files/1/0031/7865/9909/products/A51-1.jpg?v=1571710025</t>
  </si>
  <si>
    <t>A51 BLUE_M</t>
  </si>
  <si>
    <t>https://cdn.shopify.com/s/files/1/0031/7865/9909/products/A51-2.jpg?v=1571710025</t>
  </si>
  <si>
    <t>A51 BLUE_L</t>
  </si>
  <si>
    <t>https://cdn.shopify.com/s/files/1/0031/7865/9909/products/A51-3.jpg?v=1571710025</t>
  </si>
  <si>
    <t>A51 BLUE_XL</t>
  </si>
  <si>
    <t>A51 BLUE_XXL</t>
  </si>
  <si>
    <t>house-of-attire-womens-rayon-straight-kurti-in-pink-a49-pink_s</t>
  </si>
  <si>
    <t>House of Attire Rayon Straight Kurti in Pink</t>
  </si>
  <si>
    <t>&lt;p&gt;Zari Work Straight Work Kurti.&lt;/p&gt;
&lt;b&gt;Product Features: &lt;/b&gt;
&lt;ul&gt;
&lt;li&gt;Color: Pink&lt;/li&gt;
&lt;li&gt;Fabric: Rayon&lt;/li&gt;
&lt;li&gt;Kurti Length: 41 inches&lt;/li&gt;
&lt;li&gt;Fit: Regular Fit&lt;/li&gt;
&lt;li&gt;Sleeve: 3/4 Sleeve&lt;/li&gt;
&lt;li&gt;Neck: Round Neck&lt;/li&gt;
&lt;li&gt;Design: Zari Work&lt;/li&gt;
&lt;li&gt;Fabric Care: Easy Wash&lt;/li&gt;
&lt;li&gt;Product Weight: 250 grams&lt;/li&gt;
&lt;/ul&gt;</t>
  </si>
  <si>
    <t>color-pink, delivery-time-10-12-days, fabric-rayon, GUARANTEED_FIT_KURTA, house-of-attire, house_of_attire_kurti_sizechart, ideal-for-women, ideal-for-womens, knee-length, kurtas-suits, kurtis-tunics, length-knee-length-kurta, size-s, under-25, usa_uk_dress_size</t>
  </si>
  <si>
    <t>Pink</t>
  </si>
  <si>
    <t>A49 PINK_S</t>
  </si>
  <si>
    <t>https://cdn.shopify.com/s/files/1/0031/7865/9909/products/A49-1.jpg?v=1571710025</t>
  </si>
  <si>
    <t>A49 PINK_M</t>
  </si>
  <si>
    <t>https://cdn.shopify.com/s/files/1/0031/7865/9909/products/A49-2.jpg?v=1571710025</t>
  </si>
  <si>
    <t>A49 PINK_L</t>
  </si>
  <si>
    <t>https://cdn.shopify.com/s/files/1/0031/7865/9909/products/A49-3.jpg?v=1571710025</t>
  </si>
  <si>
    <t>A49 PINK_XL</t>
  </si>
  <si>
    <t>A49 PINK_XXL</t>
  </si>
  <si>
    <t>house-of-attire-womens-rayon-straight-kurti-in-black-a48-black_s</t>
  </si>
  <si>
    <t>&lt;p&gt;Rayon Embroidery Staright Kurti.&lt;/p&gt;
&lt;b&gt;Product Features: &lt;/b&gt;
&lt;ul&gt;
&lt;li&gt;Color: Black&lt;/li&gt;
&lt;li&gt;Fabric: Rayon&lt;/li&gt;
&lt;li&gt;Kurti Length: 41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</si>
  <si>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delivery-time-10-12-days, fabric-rayon, GUARANTEED_FIT_KURTA, house-of-attire, house_of_attire_kurti_sizechart, ideal-for-women, ideal-for-womens, knee-length, kurtas-suits, kurtis-tunics, length-knee-length-kurta, under-25, usa_uk_dress_size</t>
  </si>
  <si>
    <t>A48 BLACK_S</t>
  </si>
  <si>
    <t>https://cdn.shopify.com/s/files/1/0031/7865/9909/products/A48-1.jpg?v=1571710025</t>
  </si>
  <si>
    <t>A48 BLACK_M</t>
  </si>
  <si>
    <t>https://cdn.shopify.com/s/files/1/0031/7865/9909/products/A48-2.jpg?v=1571710025</t>
  </si>
  <si>
    <t>A48 BLACK_L</t>
  </si>
  <si>
    <t>https://cdn.shopify.com/s/files/1/0031/7865/9909/products/A48-3.jpg?v=1571710025</t>
  </si>
  <si>
    <t>A48 BLACK_XL</t>
  </si>
  <si>
    <t>A48 BLACK_XXL</t>
  </si>
  <si>
    <t>house-of-attire-womens-rayon-flared-kurti-in-red-a47-red_s</t>
  </si>
  <si>
    <t>House of Attire Rayon Flared Kurti in Red</t>
  </si>
  <si>
    <t>&lt;p&gt;Red Rayon Embroidery Work Straight Kurti.&lt;/p&gt;
&lt;b&gt;Product Features: &lt;/b&gt;
&lt;ul&gt;
&lt;li&gt;Color: Red&lt;/li&gt;
&lt;li&gt;Fabric: Rayon&lt;/li&gt;
&lt;li&gt;Kurti Length: 41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</si>
  <si>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color-red, delivery-time-10-12-days, fabric-rayon, GUARANTEED_FIT_KURTA, house-of-attire, house_of_attire_kurti_sizechart, ideal-for-women, ideal-for-womens, knee-length, kurtas-suits, kurtis-tunics, length-knee-length-kurta, size-l, size-m, size-s, under-25, usa_uk_dress_size</t>
  </si>
  <si>
    <t>Red</t>
  </si>
  <si>
    <t>A47 RED_S</t>
  </si>
  <si>
    <t>https://cdn.shopify.com/s/files/1/0031/7865/9909/products/A47-1.jpg?v=1571710025</t>
  </si>
  <si>
    <t>A47 RED_M</t>
  </si>
  <si>
    <t>https://cdn.shopify.com/s/files/1/0031/7865/9909/products/A47-2.jpg?v=1571710025</t>
  </si>
  <si>
    <t>A47 RED_L</t>
  </si>
  <si>
    <t>https://cdn.shopify.com/s/files/1/0031/7865/9909/products/A47-3.jpg?v=1571710025</t>
  </si>
  <si>
    <t>A47 RED_XL</t>
  </si>
  <si>
    <t>A47 RED_XXL</t>
  </si>
  <si>
    <t>house-of-attire-womens-rayon-flared-kurti-in-blue-a45-truk_s</t>
  </si>
  <si>
    <t>&lt;p&gt;Rayon Handblock Flared Long Gown.&lt;/p&gt;
&lt;b&gt;Product Features: &lt;/b&gt;
&lt;ul&gt;
&lt;li&gt;Color: Blue&lt;/li&gt;
&lt;li&gt;Fabric: Rayon&lt;/li&gt;
&lt;li&gt;Kurti Length: 46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</si>
  <si>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A45 TRUK_S</t>
  </si>
  <si>
    <t>https://cdn.shopify.com/s/files/1/0031/7865/9909/products/A45-1.jpg?v=1571710025</t>
  </si>
  <si>
    <t>A45 TRUK_M</t>
  </si>
  <si>
    <t>https://cdn.shopify.com/s/files/1/0031/7865/9909/products/A45-2.jpg?v=1571710025</t>
  </si>
  <si>
    <t>A45 TRUK_L</t>
  </si>
  <si>
    <t>https://cdn.shopify.com/s/files/1/0031/7865/9909/products/A45-3.jpg?v=1571710025</t>
  </si>
  <si>
    <t>A45 TRUK_XL</t>
  </si>
  <si>
    <t>A45 TRUK_XXL</t>
  </si>
  <si>
    <t>house-of-attire-womens-rayon-flared-kurti-in-orange-a44-orange_s</t>
  </si>
  <si>
    <t>House of Attire Rayon Flared Kurti in Orange</t>
  </si>
  <si>
    <t>&lt;p&gt;Orange Embroidery Long Flared Gown.&lt;/p&gt;
&lt;b&gt;Product Features: &lt;/b&gt;
&lt;ul&gt;
&lt;li&gt;Color: Orange&lt;/li&gt;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</si>
  <si>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color-orange, delivery-time-10-12-days, fabric-rayon, GUARANTEED_FIT_KURTA, house-of-attire, house_of_attire_kurti_sizechart, ideal-for-women, ideal-for-womens, kurtas-suits, kurtis-tunics, length-long-kurta, long, size-2xl, size-l, size-m, size-s, size-xl, under-25, usa_uk_dress_size</t>
  </si>
  <si>
    <t>Orange</t>
  </si>
  <si>
    <t>A44 ORANGE_S</t>
  </si>
  <si>
    <t>https://cdn.shopify.com/s/files/1/0031/7865/9909/products/A44-1.jpg?v=1571710025</t>
  </si>
  <si>
    <t>A44 ORANGE_M</t>
  </si>
  <si>
    <t>https://cdn.shopify.com/s/files/1/0031/7865/9909/products/A44-2.jpg?v=1571710025</t>
  </si>
  <si>
    <t>A44 ORANGE_L</t>
  </si>
  <si>
    <t>https://cdn.shopify.com/s/files/1/0031/7865/9909/products/A44-3.jpg?v=1571710025</t>
  </si>
  <si>
    <t>A44 ORANGE_XL</t>
  </si>
  <si>
    <t>A44 ORANGE_XXL</t>
  </si>
  <si>
    <t>house-of-attire-womens-rayon-flared-kurti-in-blue-a43-truk_s</t>
  </si>
  <si>
    <t>&lt;p&gt;Rayon Handblock Printed Long Flared Kurti.&lt;/p&gt;
&lt;b&gt;Product Features: &lt;/b&gt;
&lt;ul&gt;
&lt;li&gt;Color: Blue&lt;/li&gt;
&lt;li&gt;Fabric: Rayon&lt;/li&gt;
&lt;li&gt;Kurti Length: 50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</si>
  <si>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A43 TRUK_S</t>
  </si>
  <si>
    <t>https://cdn.shopify.com/s/files/1/0031/7865/9909/products/A43-1.jpg?v=1571710025</t>
  </si>
  <si>
    <t>A43 TRUK_M</t>
  </si>
  <si>
    <t>https://cdn.shopify.com/s/files/1/0031/7865/9909/products/A43-2.jpg?v=1571710025</t>
  </si>
  <si>
    <t>A43 TRUK_L</t>
  </si>
  <si>
    <t>https://cdn.shopify.com/s/files/1/0031/7865/9909/products/A43-3.jpg?v=1571710025</t>
  </si>
  <si>
    <t>A43 TRUK_XL</t>
  </si>
  <si>
    <t>A43 TRUK_XXL</t>
  </si>
  <si>
    <t>house-of-attire-womens-rayon-slit-kurti-in-white-a42-white_s</t>
  </si>
  <si>
    <t>House of Attire Rayon Slit Kurti in White</t>
  </si>
  <si>
    <t>&lt;p&gt;Rayon Crape Side Cut Slit Kurti.&lt;/p&gt;
&lt;b&gt;Product Features: &lt;/b&gt;
&lt;ul&gt;
&lt;li&gt;Color: White&lt;/li&gt;
&lt;li&gt;Fabric: Rayon&lt;/li&gt;
&lt;li&gt;Kurti Length: 48 inches&lt;/li&gt;
&lt;li&gt;Fit: Regular Fit&lt;/li&gt;
&lt;li&gt;Sleeve: Sleeveless&lt;/li&gt;
&lt;li&gt;Neck: Round Neck&lt;/li&gt;
&lt;li&gt;Design: Rmbroidery Work&lt;/li&gt;
&lt;li&gt;Fabric Care: Easy Wash&lt;/li&gt;
&lt;li&gt;Product Weight: 250 grams&lt;/li&gt;
&lt;/ul&gt;</t>
  </si>
  <si>
    <t>A42 WHITE_S</t>
  </si>
  <si>
    <t>https://cdn.shopify.com/s/files/1/0031/7865/9909/products/A42-1.jpg?v=1571710025</t>
  </si>
  <si>
    <t>A42 WHITE_M</t>
  </si>
  <si>
    <t>https://cdn.shopify.com/s/files/1/0031/7865/9909/products/A42-2.jpg?v=1571710025</t>
  </si>
  <si>
    <t>A42 WHITE_L</t>
  </si>
  <si>
    <t>https://cdn.shopify.com/s/files/1/0031/7865/9909/products/A42-3.jpg?v=1571710025</t>
  </si>
  <si>
    <t>A42 WHITE_XL</t>
  </si>
  <si>
    <t>A42 WHITE_XXL</t>
  </si>
  <si>
    <t>house-of-attire-womens-rayon-slit-kurti-in-navy-blue-a42-navvy-blue_s</t>
  </si>
  <si>
    <t>&lt;p&gt;Rayon Crape Side Cut Slit Kurti.&lt;/p&gt;
&lt;b&gt;Product Features: &lt;/b&gt;
&lt;ul&gt;
&lt;li&gt;Color: Navy Blue&lt;/li&gt;
&lt;li&gt;Fabric: Rayon&lt;/li&gt;
&lt;li&gt;Kurti Length: 48 inches&lt;/li&gt;
&lt;li&gt;Fit: Regular Fit&lt;/li&gt;
&lt;li&gt;Sleeve: Sleeveless&lt;/li&gt;
&lt;li&gt;Neck: Round Neck&lt;/li&gt;
&lt;li&gt;Design: Rmbroidery Work&lt;/li&gt;
&lt;li&gt;Fabric Care: Easy Wash&lt;/li&gt;
&lt;li&gt;Product Weight: 250 grams&lt;/li&gt;
&lt;/ul&gt;</t>
  </si>
  <si>
    <t>A42 NAVVY BLUE_S</t>
  </si>
  <si>
    <t>https://cdn.shopify.com/s/files/1/0031/7865/9909/products/A42-NAVY_20BLUE.jpg?v=1571710025</t>
  </si>
  <si>
    <t>A42 NAVVY BLUE_M</t>
  </si>
  <si>
    <t>A42 NAVVY BLUE_L</t>
  </si>
  <si>
    <t>A42 NAVVY BLUE_XL</t>
  </si>
  <si>
    <t>A42 NAVVY BLUE_XXL</t>
  </si>
  <si>
    <t>house-of-attire-womens-rayon-slit-kurti-in-peach-a42-peach_s</t>
  </si>
  <si>
    <t>House of Attire Rayon Slit Kurti in Peach</t>
  </si>
  <si>
    <t>&lt;p&gt;Rayon Crape Side Cut Slit Kurti.&lt;/p&gt;
&lt;b&gt;Product Features: &lt;/b&gt;
&lt;ul&gt;
&lt;li&gt;Color: Peach&lt;/li&gt;
&lt;li&gt;Fabric: Rayon&lt;/li&gt;
&lt;li&gt;Kurti Length: 48 inches&lt;/li&gt;
&lt;li&gt;Fit: Regular Fit&lt;/li&gt;
&lt;li&gt;Sleeve: Sleeveless&lt;/li&gt;
&lt;li&gt;Neck: Round Neck&lt;/li&gt;
&lt;li&gt;Design: Rmbroidery Work&lt;/li&gt;
&lt;li&gt;Fabric Care: Easy Wash&lt;/li&gt;
&lt;li&gt;Product Weight: 250 grams&lt;/li&gt;
&lt;/ul&gt;</t>
  </si>
  <si>
    <t>A42 PEACH_S</t>
  </si>
  <si>
    <t>https://cdn.shopify.com/s/files/1/0031/7865/9909/products/A42-_20PEACH.jpg?v=1571710025</t>
  </si>
  <si>
    <t>A42 PEACH_M</t>
  </si>
  <si>
    <t>A42 PEACH_L</t>
  </si>
  <si>
    <t>A42 PEACH_XL</t>
  </si>
  <si>
    <t>A42 PEACH_XXL</t>
  </si>
  <si>
    <t>house-of-attire-womens-rayon-slit-kurti-in-peach-a41-peach_s</t>
  </si>
  <si>
    <t>A41 PEACH_S</t>
  </si>
  <si>
    <t>https://cdn.shopify.com/s/files/1/0031/7865/9909/products/A41-PEACH.jpg?v=1571710025</t>
  </si>
  <si>
    <t>A41 PEACH_M</t>
  </si>
  <si>
    <t>A41 PEACH_L</t>
  </si>
  <si>
    <t>A41 PEACH_XL</t>
  </si>
  <si>
    <t>A41 PEACH_XXL</t>
  </si>
  <si>
    <t>house-of-attire-womens-rayon-slit-kurti-in-white-a41-white_s</t>
  </si>
  <si>
    <t>color-white, delivery-time-10-12-days, fabric-rayon, GUARANTEED_FIT_KURTA, house-of-attire, house_of_attire_kurti_sizechart, ideal-for-women, ideal-for-womens, kurtas-suits, kurtis-tunics, length-long-kurta, long, size-l, size-m, size-s, under-25, usa_uk_dress_size</t>
  </si>
  <si>
    <t>A41 WHITE_S</t>
  </si>
  <si>
    <t>https://cdn.shopify.com/s/files/1/0031/7865/9909/products/A41-1.jpg?v=1571710025</t>
  </si>
  <si>
    <t>A41 WHITE_M</t>
  </si>
  <si>
    <t>https://cdn.shopify.com/s/files/1/0031/7865/9909/products/A41-2.jpg?v=1571710025</t>
  </si>
  <si>
    <t>A41 WHITE_L</t>
  </si>
  <si>
    <t>https://cdn.shopify.com/s/files/1/0031/7865/9909/products/A41-3.jpg?v=1571710025</t>
  </si>
  <si>
    <t>A41 WHITE_XL</t>
  </si>
  <si>
    <t>A41 WHITE_XXL</t>
  </si>
  <si>
    <t>house-of-attire-womens-rayon-staright-kurti-in-peach-a-40-peach_s</t>
  </si>
  <si>
    <t>House of Attire Rayon Staright Kurti in Peach</t>
  </si>
  <si>
    <t>&lt;p&gt;Rayon Staright Slit Kurti.&lt;/p&gt;
&lt;b&gt;Product Features: &lt;/b&gt;
&lt;ul&gt;
&lt;li&gt;Color: Peach&lt;/li&gt;
&lt;li&gt;Fabric: Rayon&lt;/li&gt;
&lt;li&gt;Kurti Length: 48 inches&lt;/li&gt;
&lt;li&gt;Fit: Regular Fit&lt;/li&gt;
&lt;li&gt;Sleeve: 3/4 Sleeve&lt;/li&gt;
&lt;li&gt;Neck: Round Neck&lt;/li&gt;
&lt;li&gt;Design: Printed Work&lt;/li&gt;
&lt;li&gt;Fabric Care: Easy Wash&lt;/li&gt;
&lt;li&gt;Product Weight: 250 grams&lt;/li&gt;
&lt;/ul&gt;</t>
  </si>
  <si>
    <t>Staright Kurti</t>
  </si>
  <si>
    <t>A 40 PEACH_S</t>
  </si>
  <si>
    <t>https://cdn.shopify.com/s/files/1/0031/7865/9909/products/A40-1.jpg?v=1571710025</t>
  </si>
  <si>
    <t>A 40 PEACH_M</t>
  </si>
  <si>
    <t>https://cdn.shopify.com/s/files/1/0031/7865/9909/products/A40-2.jpg?v=1571710025</t>
  </si>
  <si>
    <t>A 40 PEACH_L</t>
  </si>
  <si>
    <t>https://cdn.shopify.com/s/files/1/0031/7865/9909/products/A40-3.jpg?v=1571710025</t>
  </si>
  <si>
    <t>A 40 PEACH_XL</t>
  </si>
  <si>
    <t>A 40 PEACH_XXL</t>
  </si>
  <si>
    <t>house-of-attire-womens-rayon-staright-kurti-in-red-a39-red_s</t>
  </si>
  <si>
    <t>House of Attire Rayon Staright Kurti in Red</t>
  </si>
  <si>
    <t>&lt;p&gt;Rayon Staright Slit Kurti.&lt;/p&gt;
&lt;b&gt;Product Features: &lt;/b&gt;
&lt;ul&gt;
&lt;li&gt;Color: Red&lt;/li&gt;
&lt;li&gt;Fabric: Rayon&lt;/li&gt;
&lt;li&gt;Kurti Length: 48 inches&lt;/li&gt;
&lt;li&gt;Fit: Regular Fit&lt;/li&gt;
&lt;li&gt;Sleeve: 3/4 Sleeve&lt;/li&gt;
&lt;li&gt;Neck: Round Neck&lt;/li&gt;
&lt;li&gt;Design: Printed Work&lt;/li&gt;
&lt;li&gt;Fabric Care: Easy Wash&lt;/li&gt;
&lt;li&gt;Product Weight: 250 grams&lt;/li&gt;
&lt;/ul&gt;</t>
  </si>
  <si>
    <t>A39 RED_S</t>
  </si>
  <si>
    <t>https://cdn.shopify.com/s/files/1/0031/7865/9909/products/A39-Red-1.jpg?v=1571710024</t>
  </si>
  <si>
    <t>A39 RED_M</t>
  </si>
  <si>
    <t>https://cdn.shopify.com/s/files/1/0031/7865/9909/products/A39-Red-2.jpg?v=1571710024</t>
  </si>
  <si>
    <t>A39 RED_L</t>
  </si>
  <si>
    <t>https://cdn.shopify.com/s/files/1/0031/7865/9909/products/A39-Red-3.jpg?v=1571710024</t>
  </si>
  <si>
    <t>A39 RED_XL</t>
  </si>
  <si>
    <t>A39 RED_XXL</t>
  </si>
  <si>
    <t>house-of-attire-womens-rayon-flared-kurti-in-pink-a39-pink_s</t>
  </si>
  <si>
    <t>House of Attire Rayon Flared Kurti in Pink</t>
  </si>
  <si>
    <t>&lt;p&gt;Rayon petch Work Long Flared Kurti.&lt;/p&gt;
&lt;b&gt;Product Features: &lt;/b&gt;
&lt;ul&gt;
&lt;li&gt;Color: Pink&lt;/li&gt;
&lt;li&gt;Fabric: Rayon&lt;/li&gt;
&lt;li&gt;Kurti Length: 42 inches&lt;/li&gt;
&lt;li&gt;Fit: Regular Fit&lt;/li&gt;
&lt;li&gt;Sleeve: 3/4 Sleeve&lt;/li&gt;
&lt;li&gt;Neck: Round Neck&lt;/li&gt;
&lt;li&gt;Design: Petch Work&lt;/li&gt;
&lt;li&gt;Fabric Care: Easy Wash&lt;/li&gt;
&lt;li&gt;Product Weight: 250 grams&lt;/li&gt;
&lt;/ul&gt;</t>
  </si>
  <si>
    <t>A39 PINK_S</t>
  </si>
  <si>
    <t>https://cdn.shopify.com/s/files/1/0031/7865/9909/products/A39-Pink-1.jpg?v=1571710024</t>
  </si>
  <si>
    <t>A39 PINK_M</t>
  </si>
  <si>
    <t>https://cdn.shopify.com/s/files/1/0031/7865/9909/products/A39-Pink-2.jpg?v=1571710024</t>
  </si>
  <si>
    <t>A39 PINK_L</t>
  </si>
  <si>
    <t>https://cdn.shopify.com/s/files/1/0031/7865/9909/products/A39-Pink-3.jpg?v=1571710024</t>
  </si>
  <si>
    <t>A39 PINK_XL</t>
  </si>
  <si>
    <t>A39 PINK_XXL</t>
  </si>
  <si>
    <t>house-of-attire-womens-rayon-flared-kurti-in-green-a38-green_s</t>
  </si>
  <si>
    <t>House of Attire Rayon Flared Kurti in Green</t>
  </si>
  <si>
    <t>&lt;p&gt;Rayon petch Work Long Flared Kurti.&lt;/p&gt;
&lt;b&gt;Product Features: &lt;/b&gt;
&lt;ul&gt;
&lt;li&gt;Color: Green&lt;/li&gt;
&lt;li&gt;Fabric: Rayon&lt;/li&gt;
&lt;li&gt;Kurti Length: 48 inches&lt;/li&gt;
&lt;li&gt;Fit: Regular Fit&lt;/li&gt;
&lt;li&gt;Sleeve: 3/4 Sleeve&lt;/li&gt;
&lt;li&gt;Neck: Round Neck&lt;/li&gt;
&lt;li&gt;Design: Petch Work&lt;/li&gt;
&lt;li&gt;Fabric Care: Easy Wash&lt;/li&gt;
&lt;li&gt;Product Weight: 250 grams&lt;/li&gt;
&lt;/ul&gt;</t>
  </si>
  <si>
    <t>25-50, color-green, delivery-time-10-12-days, fabric-rayon, GUARANTEED_FIT_KURTA, house-of-attire, house_of_attire_kurti_sizechart, ideal-for-women, ideal-for-womens, kurtas-suits, kurtis-tunics, length-long-kurta, long, size-l, size-m, size-s, size-xl, under-25, usa_uk_dress_size</t>
  </si>
  <si>
    <t>A38 GREEN_S</t>
  </si>
  <si>
    <t>https://cdn.shopify.com/s/files/1/0031/7865/9909/products/A38-1.jpg?v=1571710024</t>
  </si>
  <si>
    <t>A38 GREEN_M</t>
  </si>
  <si>
    <t>https://cdn.shopify.com/s/files/1/0031/7865/9909/products/A38-2.jpg?v=1571710024</t>
  </si>
  <si>
    <t>A38 GREEN_L</t>
  </si>
  <si>
    <t>https://cdn.shopify.com/s/files/1/0031/7865/9909/products/A38-3.jpg?v=1571710024</t>
  </si>
  <si>
    <t>A38 GREEN_XL</t>
  </si>
  <si>
    <t>A38 GREEN_XXL</t>
  </si>
  <si>
    <t>house-of-attire-womens-rayon-flared-kurti-in-mustard-a37-musterd_s</t>
  </si>
  <si>
    <t>&lt;p&gt;Rayon Handblock Printed Long Flared Kurti.&lt;/p&gt;
&lt;b&gt;Product Features: &lt;/b&gt;
&lt;ul&gt;
&lt;li&gt;Color: Mustard&lt;/li&gt;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</si>
  <si>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A37 Musterd_S</t>
  </si>
  <si>
    <t>https://cdn.shopify.com/s/files/1/0031/7865/9909/products/A37-1.jpg?v=1571710024</t>
  </si>
  <si>
    <t>A37 Musterd_M</t>
  </si>
  <si>
    <t>https://cdn.shopify.com/s/files/1/0031/7865/9909/products/A37-2.jpg?v=1571710024</t>
  </si>
  <si>
    <t>A37 Musterd_L</t>
  </si>
  <si>
    <t>https://cdn.shopify.com/s/files/1/0031/7865/9909/products/A37-3.jpg?v=1571710024</t>
  </si>
  <si>
    <t>A37 Musterd_XL</t>
  </si>
  <si>
    <t>A37 Musterd_XXL</t>
  </si>
  <si>
    <t>house-of-attire-womens-rayon-flared-kurti-in-pink-a34-pink_s</t>
  </si>
  <si>
    <t>&lt;p&gt;Rayon embroidery design Long Kurti.&lt;/p&gt;
&lt;b&gt;Product Features: &lt;/b&gt;
&lt;ul&gt;
&lt;li&gt;Color: Pink&lt;/li&gt;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</si>
  <si>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color-pink, delivery-time-10-12-days, fabric-rayon, GUARANTEED_FIT_KURTA, house-of-attire, house_of_attire_kurti_sizechart, ideal-for-women, ideal-for-womens, kurtas-suits, kurtis-tunics, length-long-kurta, long, size-l, size-m, size-s, under-25, usa_uk_dress_size</t>
  </si>
  <si>
    <t>A34 Pink_S</t>
  </si>
  <si>
    <t>https://cdn.shopify.com/s/files/1/0031/7865/9909/products/A34-PINK-1.jpg?v=1571710024</t>
  </si>
  <si>
    <t>A34 Pink_M</t>
  </si>
  <si>
    <t>https://cdn.shopify.com/s/files/1/0031/7865/9909/products/A34-PINK-2.jpg?v=1571710024</t>
  </si>
  <si>
    <t>A34 Pink_L</t>
  </si>
  <si>
    <t>https://cdn.shopify.com/s/files/1/0031/7865/9909/products/A34-PINK-3.jpg?v=1571710024</t>
  </si>
  <si>
    <t>A34 Pink_XL</t>
  </si>
  <si>
    <t>A34 Pink_XXL</t>
  </si>
  <si>
    <t>house-of-attire-womens-cotton-flared-kurti-in-sky-blue-a33-sky-blue_s</t>
  </si>
  <si>
    <t>House of Attire Cotton Flared Kurti in Sky Blue</t>
  </si>
  <si>
    <t>&lt;p&gt;Cotton Slub embroidery design Long Kurti.&lt;/p&gt;
&lt;b&gt;Product Features: &lt;/b&gt;
&lt;ul&gt;
&lt;li&gt;Color: Sky Blue&lt;/li&gt;
&lt;li&gt;Fabric: Cotton&lt;/li&gt;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</si>
  <si>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25-50, color-blue, delivery-time-10-12-days, fabric-cotton, GUARANTEED_FIT_KURTA, house-of-attire, house_of_attire_kurti_sizechart, ideal-for-women, ideal-for-womens, kurtas-suits, kurtis-tunics, length-long-kurta, long, size-l, size-m, size-s, style-flared, under-25, usa_uk_dress_size, work-embroidered</t>
  </si>
  <si>
    <t>A33 Sky Blue_S</t>
  </si>
  <si>
    <t>https://cdn.shopify.com/s/files/1/0031/7865/9909/products/A33-SKY-BLUE-1.jpg?v=1571710024</t>
  </si>
  <si>
    <t>A33 Sky Blue_M</t>
  </si>
  <si>
    <t>https://cdn.shopify.com/s/files/1/0031/7865/9909/products/A33-SKY-BLUE-2.jpg?v=1571710024</t>
  </si>
  <si>
    <t>A33 Sky Blue_L</t>
  </si>
  <si>
    <t>https://cdn.shopify.com/s/files/1/0031/7865/9909/products/A33-SKY-BLUE-3.jpg?v=1571710024</t>
  </si>
  <si>
    <t>A33 Sky Blue_XL</t>
  </si>
  <si>
    <t>A33 Sky Blue_XXL</t>
  </si>
  <si>
    <t>house-of-attire-womens-rayon-flared-kurti-in-royal-blue-a33-royal-blue_s</t>
  </si>
  <si>
    <t>House of Attire Rayon Flared Kurti in Royal Blue</t>
  </si>
  <si>
    <t>&lt;p&gt;Rayon embroidery design Long Kurti.&lt;/p&gt;
&lt;b&gt;Product Features: &lt;/b&gt;
&lt;ul&gt;
&lt;li&gt;Color: Royal Blue&lt;/li&gt;
&lt;li&gt;Fabric: Rayon&lt;/li&gt;
&lt;li&gt;Kurti Length: 48 inches&lt;/li&gt;
&lt;li&gt;Fit: Regular Fit&lt;/li&gt;
&lt;li&gt;Sleeve: 3/4 Sleeve&lt;/li&gt;
&lt;li&gt;Neck: Round Neck&lt;/li&gt;
&lt;li&gt;Design: Embroidery Work&lt;/li&gt;
&lt;li&gt;Fabric Care: Easy Wash&lt;/li&gt;
&lt;li&gt;Product Weight: 250 grams&lt;/li&gt;
&lt;/ul&gt;</t>
  </si>
  <si>
    <t>A33 Royal Blue_S</t>
  </si>
  <si>
    <t>https://cdn.shopify.com/s/files/1/0031/7865/9909/products/A33-ROYAL-BLUE-1.jpg?v=1571710024</t>
  </si>
  <si>
    <t>A33 Royal Blue_M</t>
  </si>
  <si>
    <t>https://cdn.shopify.com/s/files/1/0031/7865/9909/products/A33-ROYAL-BLUE-2.jpg?v=1571710024</t>
  </si>
  <si>
    <t>A33 Royal Blue_L</t>
  </si>
  <si>
    <t>https://cdn.shopify.com/s/files/1/0031/7865/9909/products/A33-ROYAL-BLUE-3.jpg?v=1571710024</t>
  </si>
  <si>
    <t>A33 Royal Blue_XL</t>
  </si>
  <si>
    <t>A33 Royal Blue_XXL</t>
  </si>
  <si>
    <t>house-of-attire-womens-rayon-flared-kurti-in-peach-a32-peach_s</t>
  </si>
  <si>
    <t>House of Attire Rayon Flared Kurti in Peach</t>
  </si>
  <si>
    <t>&lt;p&gt;Rayon Handblock Printed Long Flared Kurti.&lt;/p&gt;
&lt;b&gt;Product Features: &lt;/b&gt;
&lt;ul&gt;
&lt;li&gt;Color: Peach&lt;/li&gt;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</si>
  <si>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A32 PEACH_S</t>
  </si>
  <si>
    <t>https://cdn.shopify.com/s/files/1/0031/7865/9909/products/A32-PEACH-1.jpg?v=1571710024</t>
  </si>
  <si>
    <t>A32 PEACH_M</t>
  </si>
  <si>
    <t>https://cdn.shopify.com/s/files/1/0031/7865/9909/products/A32-PEACH-2.jpg?v=1571710024</t>
  </si>
  <si>
    <t>A32 PEACH_L</t>
  </si>
  <si>
    <t>https://cdn.shopify.com/s/files/1/0031/7865/9909/products/A32-PEACH-3.jpg?v=1571710024</t>
  </si>
  <si>
    <t>A32 PEACH_XL</t>
  </si>
  <si>
    <t>A32 PEACH_XXL</t>
  </si>
  <si>
    <t>house-of-attire-womens-rayon-flared-kurti-in-royal-blue-a32-royal-blue_s</t>
  </si>
  <si>
    <t>&lt;p&gt;Rayon Handblock Printed Long Flared Kurti.&lt;/p&gt;
&lt;b&gt;Product Features: &lt;/b&gt;
&lt;ul&gt;
&lt;li&gt;Color: Royal Blue&lt;/li&gt;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</si>
  <si>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color-blue, delivery-time-10-12-days, fabric-rayon, GUARANTEED_FIT_KURTA, house-of-attire, house_of_attire_kurti_sizechart, ideal-for-women, ideal-for-womens, kurtas-suits, kurtis-tunics, length-long-kurta, long, size-2xl, size-l, size-m, size-s, size-xl, under-25, usa_uk_dress_size</t>
  </si>
  <si>
    <t>A32 ROYAL BLUE_S</t>
  </si>
  <si>
    <t>https://cdn.shopify.com/s/files/1/0031/7865/9909/products/A32-ROYAL-BLUE-1.jpg?v=1571710024</t>
  </si>
  <si>
    <t>A32 ROYAL BLUE_M</t>
  </si>
  <si>
    <t>https://cdn.shopify.com/s/files/1/0031/7865/9909/products/A32-ROYAL-BLUE-2.jpg?v=1571710024</t>
  </si>
  <si>
    <t>A32 ROYAL BLUE_L</t>
  </si>
  <si>
    <t>https://cdn.shopify.com/s/files/1/0031/7865/9909/products/A32-ROYAL-BLUE-3.jpg?v=1571710024</t>
  </si>
  <si>
    <t>A32 ROYAL BLUE_XL</t>
  </si>
  <si>
    <t>A32 ROYAL BLUE_XXL</t>
  </si>
  <si>
    <t>house-of-attire-womens-rayon-flared-kurti-in-red-a-32-red_s</t>
  </si>
  <si>
    <t>&lt;p&gt;Rayon Handblock Printed Long Flared Kurti.&lt;/p&gt;
&lt;b&gt;Product Features: &lt;/b&gt;
&lt;ul&gt;
&lt;li&gt;Color: Red&lt;/li&gt;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</si>
  <si>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color-red, delivery-time-10-12-days, fabric-rayon, GUARANTEED_FIT_KURTA, house-of-attire, house_of_attire_kurti_sizechart, ideal-for-women, ideal-for-womens, kurtas-suits, kurtis-tunics, length-long-kurta, long, size-l, size-m, size-s, size-xl, under-25, usa_uk_dress_size</t>
  </si>
  <si>
    <t>A 32 Red_S</t>
  </si>
  <si>
    <t>https://cdn.shopify.com/s/files/1/0031/7865/9909/products/A32-RED-1.jpg?v=1571710024</t>
  </si>
  <si>
    <t>A 32 Red_M</t>
  </si>
  <si>
    <t>https://cdn.shopify.com/s/files/1/0031/7865/9909/products/A32-RED-2.jpg?v=1571710024</t>
  </si>
  <si>
    <t>A 32 Red_L</t>
  </si>
  <si>
    <t>https://cdn.shopify.com/s/files/1/0031/7865/9909/products/A32-RED-3.jpg?v=1571710024</t>
  </si>
  <si>
    <t>A 32 Red_XL</t>
  </si>
  <si>
    <t>A 32 Red_XXL</t>
  </si>
  <si>
    <t>house-of-attire-womens-rayon-flared-kurti-in-pink-a31-pink_s</t>
  </si>
  <si>
    <t>&lt;p&gt;Rayon Handblock Printed Long Flared Kurti.&lt;/p&gt;
&lt;b&gt;Product Features: &lt;/b&gt;
&lt;ul&gt;
&lt;li&gt;Color: Pink&lt;/li&gt;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</si>
  <si>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A31 Pink_S</t>
  </si>
  <si>
    <t>https://cdn.shopify.com/s/files/1/0031/7865/9909/products/A31-PINK-1.jpg?v=1571710024</t>
  </si>
  <si>
    <t>A31 Pink_M</t>
  </si>
  <si>
    <t>https://cdn.shopify.com/s/files/1/0031/7865/9909/products/A31-PINK-2.jpg?v=1571710024</t>
  </si>
  <si>
    <t>A31 Pink_L</t>
  </si>
  <si>
    <t>https://cdn.shopify.com/s/files/1/0031/7865/9909/products/A31-PINK-3.jpg?v=1571710024</t>
  </si>
  <si>
    <t>A31 Pink_XL</t>
  </si>
  <si>
    <t>A31 Pink_XXL</t>
  </si>
  <si>
    <t>house-of-attire-womens-rayon-flared-kurti-in-navy-blue-a31-navvy-blue_s</t>
  </si>
  <si>
    <t>&lt;p&gt;Rayon Handblock Printed Long Flared Kurti.&lt;/p&gt;
&lt;b&gt;Product Features: &lt;/b&gt;
&lt;ul&gt;
&lt;li&gt;Color: Navy Blue&lt;/li&gt;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</si>
  <si>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A31 navvy Blue_S</t>
  </si>
  <si>
    <t>https://cdn.shopify.com/s/files/1/0031/7865/9909/products/A31-NAVY-BLUE-1.jpg?v=1571710024</t>
  </si>
  <si>
    <t>A31 navvy Blue_M</t>
  </si>
  <si>
    <t>https://cdn.shopify.com/s/files/1/0031/7865/9909/products/A31-NAVY-BLUE-2.jpg?v=1571710024</t>
  </si>
  <si>
    <t>A31 navvy Blue_L</t>
  </si>
  <si>
    <t>https://cdn.shopify.com/s/files/1/0031/7865/9909/products/A31-NAVY-BLUE-3.jpg?v=1571710024</t>
  </si>
  <si>
    <t>A31 navvy Blue_XL</t>
  </si>
  <si>
    <t>A31 navvy Blue_XXL</t>
  </si>
  <si>
    <t>house-of-attire-womens-rayon-flared-kurti-in-bottle-green-a31-bottle-green_s</t>
  </si>
  <si>
    <t>House of Attire Rayon Flared Kurti in Bottle Green</t>
  </si>
  <si>
    <t>&lt;p&gt;Rayon Handblock Printed Long Flared Kurti.&lt;/p&gt;
&lt;b&gt;Product Features: &lt;/b&gt;
&lt;ul&gt;
&lt;li&gt;Color: Bottle Green&lt;/li&gt;
&lt;li&gt;Fabric: Rayon&lt;/li&gt;
&lt;li&gt;Kurti Length: 48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</si>
  <si>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A31 Bottle Green_S</t>
  </si>
  <si>
    <t>https://cdn.shopify.com/s/files/1/0031/7865/9909/products/A31-BOTTLE-GREEN-1.jpg?v=1571710024</t>
  </si>
  <si>
    <t>A31 Bottle Green_M</t>
  </si>
  <si>
    <t>https://cdn.shopify.com/s/files/1/0031/7865/9909/products/A31-BOTTLE-GREEN-2.jpg?v=1571710024</t>
  </si>
  <si>
    <t>A31 Bottle Green_L</t>
  </si>
  <si>
    <t>https://cdn.shopify.com/s/files/1/0031/7865/9909/products/A31-BOTTLE-GREEN-3.jpg?v=1571710024</t>
  </si>
  <si>
    <t>A31 Bottle Green_XL</t>
  </si>
  <si>
    <t>A31 Bottle Green_XXL</t>
  </si>
  <si>
    <t>house-of-attire-womens-rayon-flared-kurti-in-red-a30-red_s</t>
  </si>
  <si>
    <t>color-red, delivery-time-10-12-days, fabric-rayon, GUARANTEED_FIT_KURTA, house-of-attire, house_of_attire_kurti_sizechart, ideal-for-women, ideal-for-womens, kurtas-suits, kurtis-tunics, length-long-kurta, long, size-l, size-m, size-s, under-25, usa_uk_dress_size</t>
  </si>
  <si>
    <t>A30 red_S</t>
  </si>
  <si>
    <t>https://cdn.shopify.com/s/files/1/0031/7865/9909/products/A30-RED-1.jpg?v=1571710024</t>
  </si>
  <si>
    <t>A30 red_M</t>
  </si>
  <si>
    <t>https://cdn.shopify.com/s/files/1/0031/7865/9909/products/A30-RED-2.jpg?v=1571710024</t>
  </si>
  <si>
    <t>A30 red_L</t>
  </si>
  <si>
    <t>https://cdn.shopify.com/s/files/1/0031/7865/9909/products/A30-RED-3.jpg?v=1571710024</t>
  </si>
  <si>
    <t>A30 red_XL</t>
  </si>
  <si>
    <t>A30 red_XXL</t>
  </si>
  <si>
    <t>house-of-attire-womens-rayon-flared-kurti-in-navy-blue-a30-navvy-blue_s</t>
  </si>
  <si>
    <t>color-blue, delivery-time-10-12-days, fabric-rayon, GUARANTEED_FIT_KURTA, house-of-attire, house_of_attire_kurti_sizechart, ideal-for-women, ideal-for-womens, kurtas-suits, kurtis-tunics, length-long-kurta, long, size-s, under-25, usa_uk_dress_size</t>
  </si>
  <si>
    <t>A30 navvy blue_S</t>
  </si>
  <si>
    <t>https://cdn.shopify.com/s/files/1/0031/7865/9909/products/A30-NAVY-BLUE-1.jpg?v=1571710024</t>
  </si>
  <si>
    <t>A30 navvy blue_M</t>
  </si>
  <si>
    <t>https://cdn.shopify.com/s/files/1/0031/7865/9909/products/A30-NAVY-BLUE-2.jpg?v=1571710024</t>
  </si>
  <si>
    <t>A30 navvy blue_L</t>
  </si>
  <si>
    <t>A30 navvy blue_XL</t>
  </si>
  <si>
    <t>A30 navvy blue_XXL</t>
  </si>
  <si>
    <t>house-of-attire-womens-rayon-flared-kurti-in-bottle-green-a30-bottle-green_s</t>
  </si>
  <si>
    <t>25-50, color-green, delivery-time-10-12-days, fabric-rayon, GUARANTEED_FIT_KURTA, house-of-attire, house_of_attire_kurti_sizechart, ideal-for-women, ideal-for-womens, kurtas-suits, kurtis-tunics, length-long-kurta, long, size-m, size-s, under-25, usa_uk_dress_size</t>
  </si>
  <si>
    <t>A30 bottle Green_S</t>
  </si>
  <si>
    <t>https://cdn.shopify.com/s/files/1/0031/7865/9909/products/A30-BOTTLE-GREEN-1.jpg?v=1571710024</t>
  </si>
  <si>
    <t>A30 bottle Green_M</t>
  </si>
  <si>
    <t>https://cdn.shopify.com/s/files/1/0031/7865/9909/products/A30-BOTTLE-GREEN-2.jpg?v=1571710024</t>
  </si>
  <si>
    <t>A30 bottle Green_L</t>
  </si>
  <si>
    <t>https://cdn.shopify.com/s/files/1/0031/7865/9909/products/A30-BOTTLE-GREEN-3.jpg?v=1571710024</t>
  </si>
  <si>
    <t>A30 bottle Green_XL</t>
  </si>
  <si>
    <t>A30 bottle Green_XXL</t>
  </si>
  <si>
    <t>house-of-attire-womens-rayon-flared-kurti-in-mustard-a29-musterd_s</t>
  </si>
  <si>
    <t>A29 Musterd_S</t>
  </si>
  <si>
    <t>https://cdn.shopify.com/s/files/1/0031/7865/9909/products/A29-MUSTURD-1.jpg?v=1571710024</t>
  </si>
  <si>
    <t>A29 Musterd_M</t>
  </si>
  <si>
    <t>https://cdn.shopify.com/s/files/1/0031/7865/9909/products/A29-MUSTURD-2.jpg?v=1571710024</t>
  </si>
  <si>
    <t>A29 Musterd_L</t>
  </si>
  <si>
    <t>https://cdn.shopify.com/s/files/1/0031/7865/9909/products/A29-MUSTURD-3.jpg?v=1571710024</t>
  </si>
  <si>
    <t>A29 Musterd_XL</t>
  </si>
  <si>
    <t>A29 Musterd_XXL</t>
  </si>
  <si>
    <t>house-of-attire-womens-rayon-flared-kurti-in-peach-a28-peach_s</t>
  </si>
  <si>
    <t>A28 peach_S</t>
  </si>
  <si>
    <t>https://cdn.shopify.com/s/files/1/0031/7865/9909/products/A28-PEACH-1.jpg?v=1571710024</t>
  </si>
  <si>
    <t>A28 peach_M</t>
  </si>
  <si>
    <t>https://cdn.shopify.com/s/files/1/0031/7865/9909/products/A28-PEACH-2.jpg?v=1571710024</t>
  </si>
  <si>
    <t>A28 peach_L</t>
  </si>
  <si>
    <t>https://cdn.shopify.com/s/files/1/0031/7865/9909/products/A28-PEACH-3.jpg?v=1571710024</t>
  </si>
  <si>
    <t>A28 peach_XL</t>
  </si>
  <si>
    <t>A28 peach_XXL</t>
  </si>
  <si>
    <t>house-of-attire-womens-rayon-flared-kurti-in-red-a28-red_s</t>
  </si>
  <si>
    <t>A28 Red_S</t>
  </si>
  <si>
    <t>https://cdn.shopify.com/s/files/1/0031/7865/9909/products/A28-RED-1.jpg?v=1571710024</t>
  </si>
  <si>
    <t>A28 Red_M</t>
  </si>
  <si>
    <t>https://cdn.shopify.com/s/files/1/0031/7865/9909/products/A28-RED-2.jpg?v=1571710024</t>
  </si>
  <si>
    <t>A28 Red_L</t>
  </si>
  <si>
    <t>A28 Red_XL</t>
  </si>
  <si>
    <t>A28 Red_XXL</t>
  </si>
  <si>
    <t>house-of-attire-womens-rayon-flared-kurti-in-navy-blue-a28-navvy-blue_s</t>
  </si>
  <si>
    <t>A28 Navvy Blue_S</t>
  </si>
  <si>
    <t>https://cdn.shopify.com/s/files/1/0031/7865/9909/products/A28-NAVY-BLUE-1.jpg?v=1571710024</t>
  </si>
  <si>
    <t>A28 Navvy Blue_M</t>
  </si>
  <si>
    <t>https://cdn.shopify.com/s/files/1/0031/7865/9909/products/A28-NAVY-BLUE-2.jpg?v=1571710024</t>
  </si>
  <si>
    <t>A28 Navvy Blue_L</t>
  </si>
  <si>
    <t>https://cdn.shopify.com/s/files/1/0031/7865/9909/products/A28-NAVY-BLUE-3.jpg?v=1571710024</t>
  </si>
  <si>
    <t>A28 Navvy Blue_XL</t>
  </si>
  <si>
    <t>A28 Navvy Blue_XXL</t>
  </si>
  <si>
    <t>house-of-attire-womens-cotton-flared-kurti-in-blue-and-gold-a10-blue_s</t>
  </si>
  <si>
    <t>House of Attire Cotton Flared Kurti in Blue and Gold</t>
  </si>
  <si>
    <t>&lt;p&gt;Blue Gold Printed Staright Kurti.&lt;/p&gt;
&lt;b&gt;Product Features: &lt;/b&gt;
&lt;ul&gt;
&lt;li&gt;Color: Blue and Gold&lt;/li&gt;
&lt;li&gt;Fabric: Cotton&lt;/li&gt;
&lt;li&gt;Kurti Length: 44 inches&lt;/li&gt;
&lt;li&gt;Fit: Regular Fit&lt;/li&gt;
&lt;li&gt;Sleeve: 3/4 Sleeve&lt;/li&gt;
&lt;li&gt;Neck: Round Neck&lt;/li&gt;
&lt;li&gt;Design: Gold Printed&lt;/li&gt;
&lt;li&gt;Fabric Care: Easy Wash&lt;/li&gt;
&lt;li&gt;Product Weight: 250 grams&lt;/li&gt;
&lt;/ul&gt;</t>
  </si>
  <si>
    <t>color-blue, delivery-time-10-12-days, fabric-cotton, GUARANTEED_FIT_KURTA, house-of-attire, house_of_attire_kurti_sizechart, ideal-for-women, ideal-for-womens, kurtas-suits, kurtis-tunics, length-long-kurta, long, size-l, size-m, size-s, style-flared, under-25, usa_uk_dress_size, work-printed</t>
  </si>
  <si>
    <t>A10 Blue_S</t>
  </si>
  <si>
    <t>https://cdn.shopify.com/s/files/1/0031/7865/9909/products/A10-BLUE-1.jpg?v=1571710024</t>
  </si>
  <si>
    <t>A10 Blue_M</t>
  </si>
  <si>
    <t>https://cdn.shopify.com/s/files/1/0031/7865/9909/products/A10-BLUE-2.jpg?v=1571710024</t>
  </si>
  <si>
    <t>A10 Blue_L</t>
  </si>
  <si>
    <t>https://cdn.shopify.com/s/files/1/0031/7865/9909/products/A10-BLUE-3.jpg?v=1571710024</t>
  </si>
  <si>
    <t>A10 Blue_XL</t>
  </si>
  <si>
    <t>A10 Blue_XXL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</si>
</sst>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717"/>
  <sheetViews>
    <sheetView tabSelected="1" topLeftCell="H1" workbookViewId="0">
      <selection activeCell="L9" sqref="L9"/>
    </sheetView>
  </sheetViews>
  <sheetFormatPr defaultRowHeight="15"/>
  <cols>
    <col min="48" max="48" width="12.42578125" bestFit="1" customWidth="1"/>
  </cols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t="b">
        <v>1</v>
      </c>
      <c r="H2" t="s">
        <v>54</v>
      </c>
      <c r="I2" t="s">
        <v>55</v>
      </c>
      <c r="N2" t="s">
        <v>56</v>
      </c>
      <c r="O2">
        <v>1000</v>
      </c>
      <c r="P2" t="s">
        <v>57</v>
      </c>
      <c r="Q2">
        <v>1</v>
      </c>
      <c r="R2" t="s">
        <v>58</v>
      </c>
      <c r="S2" t="s">
        <v>59</v>
      </c>
      <c r="T2">
        <v>299</v>
      </c>
      <c r="U2">
        <v>999</v>
      </c>
      <c r="V2" t="b">
        <v>1</v>
      </c>
      <c r="W2" t="b">
        <v>1</v>
      </c>
      <c r="Y2" t="s">
        <v>60</v>
      </c>
      <c r="Z2">
        <v>1</v>
      </c>
      <c r="AB2" t="b">
        <v>0</v>
      </c>
      <c r="AS2" t="s">
        <v>61</v>
      </c>
      <c r="AV2" s="5">
        <v>1000000185</v>
      </c>
    </row>
    <row r="3" spans="1:48" ht="15" customHeight="1">
      <c r="A3" t="s">
        <v>48</v>
      </c>
      <c r="D3" t="s">
        <v>51</v>
      </c>
      <c r="I3" t="s">
        <v>62</v>
      </c>
      <c r="N3" t="s">
        <v>63</v>
      </c>
      <c r="O3">
        <v>1000</v>
      </c>
      <c r="P3" t="s">
        <v>57</v>
      </c>
      <c r="Q3">
        <v>1</v>
      </c>
      <c r="R3" t="s">
        <v>58</v>
      </c>
      <c r="S3" t="s">
        <v>59</v>
      </c>
      <c r="T3">
        <v>299</v>
      </c>
      <c r="U3">
        <v>999</v>
      </c>
      <c r="V3" t="b">
        <v>1</v>
      </c>
      <c r="W3" t="b">
        <v>1</v>
      </c>
      <c r="Y3" t="s">
        <v>64</v>
      </c>
      <c r="Z3">
        <v>2</v>
      </c>
      <c r="AS3" t="s">
        <v>61</v>
      </c>
      <c r="AV3" s="5">
        <v>1000000185</v>
      </c>
    </row>
    <row r="4" spans="1:48" ht="15" customHeight="1">
      <c r="A4" t="s">
        <v>48</v>
      </c>
      <c r="D4" t="s">
        <v>51</v>
      </c>
      <c r="I4" t="s">
        <v>65</v>
      </c>
      <c r="N4" t="s">
        <v>66</v>
      </c>
      <c r="O4">
        <v>1000</v>
      </c>
      <c r="P4" t="s">
        <v>57</v>
      </c>
      <c r="Q4">
        <v>1</v>
      </c>
      <c r="R4" t="s">
        <v>58</v>
      </c>
      <c r="S4" t="s">
        <v>59</v>
      </c>
      <c r="T4">
        <v>299</v>
      </c>
      <c r="U4">
        <v>999</v>
      </c>
      <c r="V4" t="b">
        <v>1</v>
      </c>
      <c r="W4" t="b">
        <v>1</v>
      </c>
      <c r="Y4" t="s">
        <v>67</v>
      </c>
      <c r="Z4">
        <v>3</v>
      </c>
      <c r="AS4" t="s">
        <v>61</v>
      </c>
      <c r="AV4" s="5">
        <v>1000000185</v>
      </c>
    </row>
    <row r="5" spans="1:48" ht="15" customHeight="1">
      <c r="A5" t="s">
        <v>48</v>
      </c>
      <c r="Y5" t="s">
        <v>68</v>
      </c>
      <c r="Z5">
        <v>4</v>
      </c>
      <c r="AV5" s="5">
        <v>1000000185</v>
      </c>
    </row>
    <row r="6" spans="1:48" ht="15" customHeight="1">
      <c r="A6" t="s">
        <v>69</v>
      </c>
      <c r="B6" t="s">
        <v>70</v>
      </c>
      <c r="C6" s="2" t="s">
        <v>71</v>
      </c>
      <c r="D6" t="s">
        <v>51</v>
      </c>
      <c r="E6" t="s">
        <v>52</v>
      </c>
      <c r="F6" t="s">
        <v>72</v>
      </c>
      <c r="G6" t="b">
        <v>1</v>
      </c>
      <c r="H6" t="s">
        <v>54</v>
      </c>
      <c r="I6" t="s">
        <v>55</v>
      </c>
      <c r="N6" t="s">
        <v>73</v>
      </c>
      <c r="O6">
        <v>1000</v>
      </c>
      <c r="P6" t="s">
        <v>57</v>
      </c>
      <c r="Q6">
        <v>1</v>
      </c>
      <c r="R6" t="s">
        <v>58</v>
      </c>
      <c r="S6" t="s">
        <v>59</v>
      </c>
      <c r="T6">
        <v>299</v>
      </c>
      <c r="U6">
        <v>999</v>
      </c>
      <c r="V6" t="b">
        <v>1</v>
      </c>
      <c r="W6" t="b">
        <v>1</v>
      </c>
      <c r="Y6" t="s">
        <v>74</v>
      </c>
      <c r="Z6">
        <v>1</v>
      </c>
      <c r="AB6" t="b">
        <v>0</v>
      </c>
      <c r="AS6" t="s">
        <v>61</v>
      </c>
      <c r="AV6" s="5">
        <v>1000000185</v>
      </c>
    </row>
    <row r="7" spans="1:48" ht="15" customHeight="1">
      <c r="A7" t="s">
        <v>69</v>
      </c>
      <c r="D7" t="s">
        <v>51</v>
      </c>
      <c r="I7" t="s">
        <v>62</v>
      </c>
      <c r="N7" t="s">
        <v>75</v>
      </c>
      <c r="O7">
        <v>1000</v>
      </c>
      <c r="P7" t="s">
        <v>57</v>
      </c>
      <c r="Q7">
        <v>1</v>
      </c>
      <c r="R7" t="s">
        <v>58</v>
      </c>
      <c r="S7" t="s">
        <v>59</v>
      </c>
      <c r="T7">
        <v>299</v>
      </c>
      <c r="U7">
        <v>999</v>
      </c>
      <c r="V7" t="b">
        <v>1</v>
      </c>
      <c r="W7" t="b">
        <v>1</v>
      </c>
      <c r="Y7" t="s">
        <v>76</v>
      </c>
      <c r="Z7">
        <v>2</v>
      </c>
      <c r="AS7" t="s">
        <v>61</v>
      </c>
      <c r="AV7" s="5">
        <v>1000000185</v>
      </c>
    </row>
    <row r="8" spans="1:48" ht="15" customHeight="1">
      <c r="A8" t="s">
        <v>69</v>
      </c>
      <c r="D8" t="s">
        <v>51</v>
      </c>
      <c r="I8" t="s">
        <v>65</v>
      </c>
      <c r="N8" t="s">
        <v>77</v>
      </c>
      <c r="O8">
        <v>1000</v>
      </c>
      <c r="P8" t="s">
        <v>57</v>
      </c>
      <c r="Q8">
        <v>1</v>
      </c>
      <c r="R8" t="s">
        <v>58</v>
      </c>
      <c r="S8" t="s">
        <v>59</v>
      </c>
      <c r="T8">
        <v>299</v>
      </c>
      <c r="U8">
        <v>999</v>
      </c>
      <c r="V8" t="b">
        <v>1</v>
      </c>
      <c r="W8" t="b">
        <v>1</v>
      </c>
      <c r="Y8" t="s">
        <v>78</v>
      </c>
      <c r="Z8">
        <v>3</v>
      </c>
      <c r="AS8" t="s">
        <v>61</v>
      </c>
      <c r="AV8" s="5">
        <v>1000000185</v>
      </c>
    </row>
    <row r="9" spans="1:48" ht="15" customHeight="1">
      <c r="A9" t="s">
        <v>69</v>
      </c>
      <c r="Y9" t="s">
        <v>79</v>
      </c>
      <c r="Z9">
        <v>4</v>
      </c>
      <c r="AV9" s="5">
        <v>1000000185</v>
      </c>
    </row>
    <row r="10" spans="1:48" ht="15" customHeight="1">
      <c r="A10" t="s">
        <v>80</v>
      </c>
      <c r="B10" t="s">
        <v>81</v>
      </c>
      <c r="C10" s="2" t="s">
        <v>82</v>
      </c>
      <c r="D10" t="s">
        <v>51</v>
      </c>
      <c r="E10" t="s">
        <v>52</v>
      </c>
      <c r="F10" t="s">
        <v>53</v>
      </c>
      <c r="G10" t="b">
        <v>1</v>
      </c>
      <c r="H10" t="s">
        <v>54</v>
      </c>
      <c r="I10" t="s">
        <v>55</v>
      </c>
      <c r="N10" t="s">
        <v>83</v>
      </c>
      <c r="O10">
        <v>1000</v>
      </c>
      <c r="P10" t="s">
        <v>57</v>
      </c>
      <c r="Q10">
        <v>1</v>
      </c>
      <c r="R10" t="s">
        <v>58</v>
      </c>
      <c r="S10" t="s">
        <v>59</v>
      </c>
      <c r="T10">
        <v>299</v>
      </c>
      <c r="U10">
        <v>999</v>
      </c>
      <c r="V10" t="b">
        <v>1</v>
      </c>
      <c r="W10" t="b">
        <v>1</v>
      </c>
      <c r="Y10" t="s">
        <v>84</v>
      </c>
      <c r="Z10">
        <v>1</v>
      </c>
      <c r="AB10" t="b">
        <v>0</v>
      </c>
      <c r="AS10" t="s">
        <v>61</v>
      </c>
      <c r="AV10" s="5">
        <v>1000000185</v>
      </c>
    </row>
    <row r="11" spans="1:48" ht="15" customHeight="1">
      <c r="A11" t="s">
        <v>80</v>
      </c>
      <c r="D11" t="s">
        <v>51</v>
      </c>
      <c r="I11" t="s">
        <v>62</v>
      </c>
      <c r="N11" t="s">
        <v>85</v>
      </c>
      <c r="O11">
        <v>1000</v>
      </c>
      <c r="P11" t="s">
        <v>57</v>
      </c>
      <c r="Q11">
        <v>1</v>
      </c>
      <c r="R11" t="s">
        <v>58</v>
      </c>
      <c r="S11" t="s">
        <v>59</v>
      </c>
      <c r="T11">
        <v>299</v>
      </c>
      <c r="U11">
        <v>999</v>
      </c>
      <c r="V11" t="b">
        <v>1</v>
      </c>
      <c r="W11" t="b">
        <v>1</v>
      </c>
      <c r="Y11" t="s">
        <v>86</v>
      </c>
      <c r="Z11">
        <v>2</v>
      </c>
      <c r="AS11" t="s">
        <v>61</v>
      </c>
      <c r="AV11" s="5">
        <v>1000000185</v>
      </c>
    </row>
    <row r="12" spans="1:48" ht="15" customHeight="1">
      <c r="A12" t="s">
        <v>80</v>
      </c>
      <c r="D12" t="s">
        <v>51</v>
      </c>
      <c r="I12" t="s">
        <v>65</v>
      </c>
      <c r="N12" t="s">
        <v>87</v>
      </c>
      <c r="O12">
        <v>1000</v>
      </c>
      <c r="P12" t="s">
        <v>57</v>
      </c>
      <c r="Q12">
        <v>1</v>
      </c>
      <c r="R12" t="s">
        <v>58</v>
      </c>
      <c r="S12" t="s">
        <v>59</v>
      </c>
      <c r="T12">
        <v>299</v>
      </c>
      <c r="U12">
        <v>999</v>
      </c>
      <c r="V12" t="b">
        <v>1</v>
      </c>
      <c r="W12" t="b">
        <v>1</v>
      </c>
      <c r="Y12" t="s">
        <v>88</v>
      </c>
      <c r="Z12">
        <v>3</v>
      </c>
      <c r="AS12" t="s">
        <v>61</v>
      </c>
      <c r="AV12" s="5">
        <v>1000000185</v>
      </c>
    </row>
    <row r="13" spans="1:48" ht="15" customHeight="1">
      <c r="A13" t="s">
        <v>80</v>
      </c>
      <c r="Y13" t="s">
        <v>89</v>
      </c>
      <c r="Z13">
        <v>4</v>
      </c>
      <c r="AV13" s="5">
        <v>1000000185</v>
      </c>
    </row>
    <row r="14" spans="1:48" ht="15" customHeight="1">
      <c r="A14" t="s">
        <v>90</v>
      </c>
      <c r="B14" t="s">
        <v>91</v>
      </c>
      <c r="C14" s="2" t="s">
        <v>92</v>
      </c>
      <c r="D14" t="s">
        <v>51</v>
      </c>
      <c r="E14" t="s">
        <v>52</v>
      </c>
      <c r="F14" t="s">
        <v>72</v>
      </c>
      <c r="G14" t="b">
        <v>1</v>
      </c>
      <c r="H14" t="s">
        <v>54</v>
      </c>
      <c r="I14" t="s">
        <v>55</v>
      </c>
      <c r="N14" t="s">
        <v>93</v>
      </c>
      <c r="O14">
        <v>1000</v>
      </c>
      <c r="P14" t="s">
        <v>57</v>
      </c>
      <c r="Q14">
        <v>1</v>
      </c>
      <c r="R14" t="s">
        <v>58</v>
      </c>
      <c r="S14" t="s">
        <v>59</v>
      </c>
      <c r="T14">
        <v>299</v>
      </c>
      <c r="U14">
        <v>999</v>
      </c>
      <c r="V14" t="b">
        <v>1</v>
      </c>
      <c r="W14" t="b">
        <v>1</v>
      </c>
      <c r="Y14" t="s">
        <v>94</v>
      </c>
      <c r="Z14">
        <v>1</v>
      </c>
      <c r="AB14" t="b">
        <v>0</v>
      </c>
      <c r="AS14" t="s">
        <v>61</v>
      </c>
      <c r="AV14" s="5">
        <v>1000000185</v>
      </c>
    </row>
    <row r="15" spans="1:48" ht="15" customHeight="1">
      <c r="A15" t="s">
        <v>90</v>
      </c>
      <c r="D15" t="s">
        <v>51</v>
      </c>
      <c r="I15" t="s">
        <v>62</v>
      </c>
      <c r="N15" t="s">
        <v>95</v>
      </c>
      <c r="O15">
        <v>1000</v>
      </c>
      <c r="P15" t="s">
        <v>57</v>
      </c>
      <c r="Q15">
        <v>1</v>
      </c>
      <c r="R15" t="s">
        <v>58</v>
      </c>
      <c r="S15" t="s">
        <v>59</v>
      </c>
      <c r="T15">
        <v>299</v>
      </c>
      <c r="U15">
        <v>999</v>
      </c>
      <c r="V15" t="b">
        <v>1</v>
      </c>
      <c r="W15" t="b">
        <v>1</v>
      </c>
      <c r="Y15" t="s">
        <v>96</v>
      </c>
      <c r="Z15">
        <v>2</v>
      </c>
      <c r="AS15" t="s">
        <v>61</v>
      </c>
      <c r="AV15" s="5">
        <v>1000000185</v>
      </c>
    </row>
    <row r="16" spans="1:48" ht="15" customHeight="1">
      <c r="A16" t="s">
        <v>90</v>
      </c>
      <c r="D16" t="s">
        <v>51</v>
      </c>
      <c r="I16" t="s">
        <v>65</v>
      </c>
      <c r="N16" t="s">
        <v>97</v>
      </c>
      <c r="O16">
        <v>1000</v>
      </c>
      <c r="P16" t="s">
        <v>57</v>
      </c>
      <c r="Q16">
        <v>1</v>
      </c>
      <c r="R16" t="s">
        <v>58</v>
      </c>
      <c r="S16" t="s">
        <v>59</v>
      </c>
      <c r="T16">
        <v>299</v>
      </c>
      <c r="U16">
        <v>999</v>
      </c>
      <c r="V16" t="b">
        <v>1</v>
      </c>
      <c r="W16" t="b">
        <v>1</v>
      </c>
      <c r="Y16" t="s">
        <v>98</v>
      </c>
      <c r="Z16">
        <v>3</v>
      </c>
      <c r="AS16" t="s">
        <v>61</v>
      </c>
      <c r="AV16" s="5">
        <v>1000000185</v>
      </c>
    </row>
    <row r="17" spans="1:48" ht="15" customHeight="1">
      <c r="A17" t="s">
        <v>90</v>
      </c>
      <c r="Y17" t="s">
        <v>99</v>
      </c>
      <c r="Z17">
        <v>4</v>
      </c>
      <c r="AV17" s="5">
        <v>1000000185</v>
      </c>
    </row>
    <row r="18" spans="1:48" ht="15" customHeight="1">
      <c r="A18" t="s">
        <v>100</v>
      </c>
      <c r="B18" t="s">
        <v>101</v>
      </c>
      <c r="C18" s="2" t="s">
        <v>102</v>
      </c>
      <c r="D18" t="s">
        <v>51</v>
      </c>
      <c r="E18" t="s">
        <v>52</v>
      </c>
      <c r="F18" t="s">
        <v>53</v>
      </c>
      <c r="G18" t="b">
        <v>1</v>
      </c>
      <c r="H18" t="s">
        <v>54</v>
      </c>
      <c r="I18" t="s">
        <v>55</v>
      </c>
      <c r="N18" t="s">
        <v>103</v>
      </c>
      <c r="O18">
        <v>1000</v>
      </c>
      <c r="P18" t="s">
        <v>57</v>
      </c>
      <c r="Q18">
        <v>1</v>
      </c>
      <c r="R18" t="s">
        <v>58</v>
      </c>
      <c r="S18" t="s">
        <v>59</v>
      </c>
      <c r="T18">
        <v>299</v>
      </c>
      <c r="U18">
        <v>999</v>
      </c>
      <c r="V18" t="b">
        <v>1</v>
      </c>
      <c r="W18" t="b">
        <v>1</v>
      </c>
      <c r="Y18" t="s">
        <v>104</v>
      </c>
      <c r="Z18">
        <v>1</v>
      </c>
      <c r="AB18" t="b">
        <v>0</v>
      </c>
      <c r="AS18" t="s">
        <v>61</v>
      </c>
      <c r="AV18" s="5">
        <v>1000000185</v>
      </c>
    </row>
    <row r="19" spans="1:48" ht="15" customHeight="1">
      <c r="A19" t="s">
        <v>100</v>
      </c>
      <c r="D19" t="s">
        <v>51</v>
      </c>
      <c r="I19" t="s">
        <v>62</v>
      </c>
      <c r="N19" t="s">
        <v>105</v>
      </c>
      <c r="O19">
        <v>1000</v>
      </c>
      <c r="P19" t="s">
        <v>57</v>
      </c>
      <c r="Q19">
        <v>1</v>
      </c>
      <c r="R19" t="s">
        <v>58</v>
      </c>
      <c r="S19" t="s">
        <v>59</v>
      </c>
      <c r="T19">
        <v>299</v>
      </c>
      <c r="U19">
        <v>999</v>
      </c>
      <c r="V19" t="b">
        <v>1</v>
      </c>
      <c r="W19" t="b">
        <v>1</v>
      </c>
      <c r="Y19" t="s">
        <v>106</v>
      </c>
      <c r="Z19">
        <v>2</v>
      </c>
      <c r="AS19" t="s">
        <v>61</v>
      </c>
      <c r="AV19" s="5">
        <v>1000000185</v>
      </c>
    </row>
    <row r="20" spans="1:48" ht="15" customHeight="1">
      <c r="A20" t="s">
        <v>100</v>
      </c>
      <c r="D20" t="s">
        <v>51</v>
      </c>
      <c r="I20" t="s">
        <v>65</v>
      </c>
      <c r="N20" t="s">
        <v>107</v>
      </c>
      <c r="O20">
        <v>1000</v>
      </c>
      <c r="P20" t="s">
        <v>57</v>
      </c>
      <c r="Q20">
        <v>1</v>
      </c>
      <c r="R20" t="s">
        <v>58</v>
      </c>
      <c r="S20" t="s">
        <v>59</v>
      </c>
      <c r="T20">
        <v>299</v>
      </c>
      <c r="U20">
        <v>999</v>
      </c>
      <c r="V20" t="b">
        <v>1</v>
      </c>
      <c r="W20" t="b">
        <v>1</v>
      </c>
      <c r="Y20" t="s">
        <v>108</v>
      </c>
      <c r="Z20">
        <v>3</v>
      </c>
      <c r="AS20" t="s">
        <v>61</v>
      </c>
      <c r="AV20" s="5">
        <v>1000000185</v>
      </c>
    </row>
    <row r="21" spans="1:48" ht="15" customHeight="1">
      <c r="A21" t="s">
        <v>109</v>
      </c>
      <c r="B21" t="s">
        <v>91</v>
      </c>
      <c r="C21" s="2" t="s">
        <v>92</v>
      </c>
      <c r="D21" t="s">
        <v>51</v>
      </c>
      <c r="E21" t="s">
        <v>52</v>
      </c>
      <c r="F21" t="s">
        <v>72</v>
      </c>
      <c r="G21" t="b">
        <v>1</v>
      </c>
      <c r="H21" t="s">
        <v>54</v>
      </c>
      <c r="I21" t="s">
        <v>55</v>
      </c>
      <c r="N21" t="s">
        <v>110</v>
      </c>
      <c r="O21">
        <v>1000</v>
      </c>
      <c r="P21" t="s">
        <v>57</v>
      </c>
      <c r="Q21">
        <v>1</v>
      </c>
      <c r="R21" t="s">
        <v>58</v>
      </c>
      <c r="S21" t="s">
        <v>59</v>
      </c>
      <c r="T21">
        <v>299</v>
      </c>
      <c r="U21">
        <v>999</v>
      </c>
      <c r="V21" t="b">
        <v>1</v>
      </c>
      <c r="W21" t="b">
        <v>1</v>
      </c>
      <c r="Y21" t="s">
        <v>111</v>
      </c>
      <c r="Z21">
        <v>1</v>
      </c>
      <c r="AB21" t="b">
        <v>0</v>
      </c>
      <c r="AS21" t="s">
        <v>61</v>
      </c>
      <c r="AV21" s="5">
        <v>1000000185</v>
      </c>
    </row>
    <row r="22" spans="1:48" ht="15" customHeight="1">
      <c r="A22" t="s">
        <v>109</v>
      </c>
      <c r="D22" t="s">
        <v>51</v>
      </c>
      <c r="I22" t="s">
        <v>62</v>
      </c>
      <c r="N22" t="s">
        <v>112</v>
      </c>
      <c r="O22">
        <v>1000</v>
      </c>
      <c r="P22" t="s">
        <v>57</v>
      </c>
      <c r="Q22">
        <v>1</v>
      </c>
      <c r="R22" t="s">
        <v>58</v>
      </c>
      <c r="S22" t="s">
        <v>59</v>
      </c>
      <c r="T22">
        <v>299</v>
      </c>
      <c r="U22">
        <v>999</v>
      </c>
      <c r="V22" t="b">
        <v>1</v>
      </c>
      <c r="W22" t="b">
        <v>1</v>
      </c>
      <c r="Y22" t="s">
        <v>113</v>
      </c>
      <c r="Z22">
        <v>2</v>
      </c>
      <c r="AS22" t="s">
        <v>61</v>
      </c>
      <c r="AV22" s="5">
        <v>1000000185</v>
      </c>
    </row>
    <row r="23" spans="1:48" ht="15" customHeight="1">
      <c r="A23" t="s">
        <v>109</v>
      </c>
      <c r="D23" t="s">
        <v>51</v>
      </c>
      <c r="I23" t="s">
        <v>65</v>
      </c>
      <c r="N23" t="s">
        <v>114</v>
      </c>
      <c r="O23">
        <v>1000</v>
      </c>
      <c r="P23" t="s">
        <v>57</v>
      </c>
      <c r="Q23">
        <v>1</v>
      </c>
      <c r="R23" t="s">
        <v>58</v>
      </c>
      <c r="S23" t="s">
        <v>59</v>
      </c>
      <c r="T23">
        <v>299</v>
      </c>
      <c r="U23">
        <v>999</v>
      </c>
      <c r="V23" t="b">
        <v>1</v>
      </c>
      <c r="W23" t="b">
        <v>1</v>
      </c>
      <c r="Y23" t="s">
        <v>115</v>
      </c>
      <c r="Z23">
        <v>3</v>
      </c>
      <c r="AS23" t="s">
        <v>61</v>
      </c>
      <c r="AV23" s="5">
        <v>1000000185</v>
      </c>
    </row>
    <row r="24" spans="1:48" ht="15" customHeight="1">
      <c r="A24" t="s">
        <v>116</v>
      </c>
      <c r="B24" t="s">
        <v>117</v>
      </c>
      <c r="C24" s="2" t="s">
        <v>118</v>
      </c>
      <c r="D24" t="s">
        <v>51</v>
      </c>
      <c r="E24" t="s">
        <v>119</v>
      </c>
      <c r="F24" t="s">
        <v>120</v>
      </c>
      <c r="G24" t="b">
        <v>1</v>
      </c>
      <c r="H24" t="s">
        <v>54</v>
      </c>
      <c r="I24" t="s">
        <v>62</v>
      </c>
      <c r="N24" t="s">
        <v>121</v>
      </c>
      <c r="O24">
        <v>1000</v>
      </c>
      <c r="P24" t="s">
        <v>57</v>
      </c>
      <c r="Q24">
        <v>1</v>
      </c>
      <c r="R24" t="s">
        <v>58</v>
      </c>
      <c r="S24" t="s">
        <v>59</v>
      </c>
      <c r="T24">
        <v>799</v>
      </c>
      <c r="U24">
        <v>1999</v>
      </c>
      <c r="V24" t="b">
        <v>1</v>
      </c>
      <c r="W24" t="b">
        <v>1</v>
      </c>
      <c r="Y24" t="s">
        <v>122</v>
      </c>
      <c r="Z24">
        <v>1</v>
      </c>
      <c r="AB24" t="b">
        <v>0</v>
      </c>
      <c r="AS24" t="s">
        <v>61</v>
      </c>
      <c r="AV24" s="5">
        <v>1000000185</v>
      </c>
    </row>
    <row r="25" spans="1:48" ht="15" customHeight="1">
      <c r="A25" t="s">
        <v>116</v>
      </c>
      <c r="D25" t="s">
        <v>51</v>
      </c>
      <c r="I25" t="s">
        <v>65</v>
      </c>
      <c r="N25" t="s">
        <v>123</v>
      </c>
      <c r="O25">
        <v>1000</v>
      </c>
      <c r="P25" t="s">
        <v>57</v>
      </c>
      <c r="Q25">
        <v>1</v>
      </c>
      <c r="R25" t="s">
        <v>58</v>
      </c>
      <c r="S25" t="s">
        <v>59</v>
      </c>
      <c r="T25">
        <v>799</v>
      </c>
      <c r="U25">
        <v>1999</v>
      </c>
      <c r="V25" t="b">
        <v>1</v>
      </c>
      <c r="W25" t="b">
        <v>1</v>
      </c>
      <c r="Y25" t="s">
        <v>124</v>
      </c>
      <c r="Z25">
        <v>2</v>
      </c>
      <c r="AS25" t="s">
        <v>61</v>
      </c>
      <c r="AV25" s="5">
        <v>1000000185</v>
      </c>
    </row>
    <row r="26" spans="1:48" ht="15" customHeight="1">
      <c r="A26" t="s">
        <v>116</v>
      </c>
      <c r="D26" t="s">
        <v>51</v>
      </c>
      <c r="I26" t="s">
        <v>125</v>
      </c>
      <c r="N26" t="s">
        <v>126</v>
      </c>
      <c r="O26">
        <v>1000</v>
      </c>
      <c r="P26" t="s">
        <v>57</v>
      </c>
      <c r="Q26">
        <v>1</v>
      </c>
      <c r="R26" t="s">
        <v>58</v>
      </c>
      <c r="S26" t="s">
        <v>59</v>
      </c>
      <c r="T26">
        <v>799</v>
      </c>
      <c r="U26">
        <v>1999</v>
      </c>
      <c r="V26" t="b">
        <v>1</v>
      </c>
      <c r="W26" t="b">
        <v>1</v>
      </c>
      <c r="AS26" t="s">
        <v>61</v>
      </c>
      <c r="AV26" s="5">
        <v>1000000185</v>
      </c>
    </row>
    <row r="27" spans="1:48" ht="15" customHeight="1">
      <c r="A27" t="s">
        <v>116</v>
      </c>
      <c r="D27" t="s">
        <v>51</v>
      </c>
      <c r="I27" t="s">
        <v>127</v>
      </c>
      <c r="N27" t="s">
        <v>128</v>
      </c>
      <c r="O27">
        <v>1000</v>
      </c>
      <c r="P27" t="s">
        <v>57</v>
      </c>
      <c r="Q27">
        <v>1</v>
      </c>
      <c r="R27" t="s">
        <v>58</v>
      </c>
      <c r="S27" t="s">
        <v>59</v>
      </c>
      <c r="T27">
        <v>799</v>
      </c>
      <c r="U27">
        <v>1999</v>
      </c>
      <c r="V27" t="b">
        <v>1</v>
      </c>
      <c r="W27" t="b">
        <v>1</v>
      </c>
      <c r="AS27" t="s">
        <v>61</v>
      </c>
      <c r="AV27" s="5">
        <v>1000000185</v>
      </c>
    </row>
    <row r="28" spans="1:48" ht="15" customHeight="1">
      <c r="A28" t="s">
        <v>129</v>
      </c>
      <c r="B28" t="s">
        <v>130</v>
      </c>
      <c r="C28" s="2" t="s">
        <v>131</v>
      </c>
      <c r="D28" t="s">
        <v>51</v>
      </c>
      <c r="E28" t="s">
        <v>132</v>
      </c>
      <c r="F28" t="s">
        <v>133</v>
      </c>
      <c r="G28" t="b">
        <v>1</v>
      </c>
      <c r="H28" t="s">
        <v>54</v>
      </c>
      <c r="I28" t="s">
        <v>62</v>
      </c>
      <c r="N28" t="s">
        <v>134</v>
      </c>
      <c r="O28">
        <v>1000</v>
      </c>
      <c r="P28" t="s">
        <v>57</v>
      </c>
      <c r="Q28">
        <v>1</v>
      </c>
      <c r="R28" t="s">
        <v>58</v>
      </c>
      <c r="S28" t="s">
        <v>59</v>
      </c>
      <c r="T28">
        <v>499</v>
      </c>
      <c r="U28">
        <v>1999</v>
      </c>
      <c r="V28" t="b">
        <v>1</v>
      </c>
      <c r="W28" t="b">
        <v>1</v>
      </c>
      <c r="Y28" t="s">
        <v>135</v>
      </c>
      <c r="Z28">
        <v>1</v>
      </c>
      <c r="AB28" t="b">
        <v>0</v>
      </c>
      <c r="AS28" t="s">
        <v>61</v>
      </c>
      <c r="AV28" s="5">
        <v>1000000185</v>
      </c>
    </row>
    <row r="29" spans="1:48" ht="15" customHeight="1">
      <c r="A29" t="s">
        <v>129</v>
      </c>
      <c r="D29" t="s">
        <v>51</v>
      </c>
      <c r="I29" t="s">
        <v>65</v>
      </c>
      <c r="N29" t="s">
        <v>136</v>
      </c>
      <c r="O29">
        <v>1000</v>
      </c>
      <c r="P29" t="s">
        <v>57</v>
      </c>
      <c r="Q29">
        <v>1</v>
      </c>
      <c r="R29" t="s">
        <v>58</v>
      </c>
      <c r="S29" t="s">
        <v>59</v>
      </c>
      <c r="T29">
        <v>499</v>
      </c>
      <c r="U29">
        <v>1999</v>
      </c>
      <c r="V29" t="b">
        <v>1</v>
      </c>
      <c r="W29" t="b">
        <v>1</v>
      </c>
      <c r="Y29" t="s">
        <v>137</v>
      </c>
      <c r="Z29">
        <v>2</v>
      </c>
      <c r="AS29" t="s">
        <v>61</v>
      </c>
      <c r="AV29" s="5">
        <v>1000000185</v>
      </c>
    </row>
    <row r="30" spans="1:48" ht="15" customHeight="1">
      <c r="A30" t="s">
        <v>129</v>
      </c>
      <c r="D30" t="s">
        <v>51</v>
      </c>
      <c r="I30" t="s">
        <v>125</v>
      </c>
      <c r="N30" t="s">
        <v>138</v>
      </c>
      <c r="O30">
        <v>1000</v>
      </c>
      <c r="P30" t="s">
        <v>57</v>
      </c>
      <c r="Q30">
        <v>1</v>
      </c>
      <c r="R30" t="s">
        <v>58</v>
      </c>
      <c r="S30" t="s">
        <v>59</v>
      </c>
      <c r="T30">
        <v>499</v>
      </c>
      <c r="U30">
        <v>1999</v>
      </c>
      <c r="V30" t="b">
        <v>1</v>
      </c>
      <c r="W30" t="b">
        <v>1</v>
      </c>
      <c r="AS30" t="s">
        <v>61</v>
      </c>
      <c r="AV30" s="5">
        <v>1000000185</v>
      </c>
    </row>
    <row r="31" spans="1:48" ht="15" customHeight="1">
      <c r="A31" t="s">
        <v>129</v>
      </c>
      <c r="D31" t="s">
        <v>51</v>
      </c>
      <c r="I31" t="s">
        <v>127</v>
      </c>
      <c r="N31" t="s">
        <v>139</v>
      </c>
      <c r="O31">
        <v>1000</v>
      </c>
      <c r="P31" t="s">
        <v>57</v>
      </c>
      <c r="Q31">
        <v>1</v>
      </c>
      <c r="R31" t="s">
        <v>58</v>
      </c>
      <c r="S31" t="s">
        <v>59</v>
      </c>
      <c r="T31">
        <v>499</v>
      </c>
      <c r="U31">
        <v>1999</v>
      </c>
      <c r="V31" t="b">
        <v>1</v>
      </c>
      <c r="W31" t="b">
        <v>1</v>
      </c>
      <c r="AS31" t="s">
        <v>61</v>
      </c>
      <c r="AV31" s="5">
        <v>1000000185</v>
      </c>
    </row>
    <row r="32" spans="1:48" ht="15" customHeight="1">
      <c r="A32" t="s">
        <v>140</v>
      </c>
      <c r="B32" t="s">
        <v>141</v>
      </c>
      <c r="C32" s="2" t="s">
        <v>142</v>
      </c>
      <c r="D32" t="s">
        <v>51</v>
      </c>
      <c r="E32" t="s">
        <v>132</v>
      </c>
      <c r="F32" t="s">
        <v>143</v>
      </c>
      <c r="G32" t="b">
        <v>1</v>
      </c>
      <c r="H32" t="s">
        <v>54</v>
      </c>
      <c r="I32" t="s">
        <v>62</v>
      </c>
      <c r="N32" t="s">
        <v>144</v>
      </c>
      <c r="O32">
        <v>1000</v>
      </c>
      <c r="P32" t="s">
        <v>57</v>
      </c>
      <c r="Q32">
        <v>1</v>
      </c>
      <c r="R32" t="s">
        <v>58</v>
      </c>
      <c r="S32" t="s">
        <v>59</v>
      </c>
      <c r="T32">
        <v>499</v>
      </c>
      <c r="U32">
        <v>1999</v>
      </c>
      <c r="V32" t="b">
        <v>1</v>
      </c>
      <c r="W32" t="b">
        <v>1</v>
      </c>
      <c r="Y32" t="s">
        <v>145</v>
      </c>
      <c r="Z32">
        <v>1</v>
      </c>
      <c r="AB32" t="b">
        <v>0</v>
      </c>
      <c r="AS32" t="s">
        <v>61</v>
      </c>
      <c r="AV32" s="5">
        <v>1000000185</v>
      </c>
    </row>
    <row r="33" spans="1:48" ht="15" customHeight="1">
      <c r="A33" t="s">
        <v>140</v>
      </c>
      <c r="D33" t="s">
        <v>51</v>
      </c>
      <c r="I33" t="s">
        <v>65</v>
      </c>
      <c r="N33" t="s">
        <v>146</v>
      </c>
      <c r="O33">
        <v>1000</v>
      </c>
      <c r="P33" t="s">
        <v>57</v>
      </c>
      <c r="Q33">
        <v>1</v>
      </c>
      <c r="R33" t="s">
        <v>58</v>
      </c>
      <c r="S33" t="s">
        <v>59</v>
      </c>
      <c r="T33">
        <v>499</v>
      </c>
      <c r="U33">
        <v>1999</v>
      </c>
      <c r="V33" t="b">
        <v>1</v>
      </c>
      <c r="W33" t="b">
        <v>1</v>
      </c>
      <c r="Y33" t="s">
        <v>147</v>
      </c>
      <c r="Z33">
        <v>2</v>
      </c>
      <c r="AS33" t="s">
        <v>61</v>
      </c>
      <c r="AV33" s="5">
        <v>1000000185</v>
      </c>
    </row>
    <row r="34" spans="1:48" ht="15" customHeight="1">
      <c r="A34" t="s">
        <v>140</v>
      </c>
      <c r="D34" t="s">
        <v>51</v>
      </c>
      <c r="I34" t="s">
        <v>125</v>
      </c>
      <c r="N34" t="s">
        <v>148</v>
      </c>
      <c r="O34">
        <v>1000</v>
      </c>
      <c r="P34" t="s">
        <v>57</v>
      </c>
      <c r="Q34">
        <v>1</v>
      </c>
      <c r="R34" t="s">
        <v>58</v>
      </c>
      <c r="S34" t="s">
        <v>59</v>
      </c>
      <c r="T34">
        <v>499</v>
      </c>
      <c r="U34">
        <v>1999</v>
      </c>
      <c r="V34" t="b">
        <v>1</v>
      </c>
      <c r="W34" t="b">
        <v>1</v>
      </c>
      <c r="AS34" t="s">
        <v>61</v>
      </c>
      <c r="AV34" s="5">
        <v>1000000185</v>
      </c>
    </row>
    <row r="35" spans="1:48" ht="15" customHeight="1">
      <c r="A35" t="s">
        <v>140</v>
      </c>
      <c r="D35" t="s">
        <v>51</v>
      </c>
      <c r="I35" t="s">
        <v>127</v>
      </c>
      <c r="N35" t="s">
        <v>149</v>
      </c>
      <c r="O35">
        <v>1000</v>
      </c>
      <c r="P35" t="s">
        <v>57</v>
      </c>
      <c r="Q35">
        <v>1</v>
      </c>
      <c r="R35" t="s">
        <v>58</v>
      </c>
      <c r="S35" t="s">
        <v>59</v>
      </c>
      <c r="T35">
        <v>499</v>
      </c>
      <c r="U35">
        <v>1999</v>
      </c>
      <c r="V35" t="b">
        <v>1</v>
      </c>
      <c r="W35" t="b">
        <v>1</v>
      </c>
      <c r="AS35" t="s">
        <v>61</v>
      </c>
      <c r="AV35" s="5">
        <v>1000000185</v>
      </c>
    </row>
    <row r="36" spans="1:48" ht="15" customHeight="1">
      <c r="A36" t="s">
        <v>150</v>
      </c>
      <c r="B36" t="s">
        <v>151</v>
      </c>
      <c r="C36" s="2" t="s">
        <v>152</v>
      </c>
      <c r="D36" t="s">
        <v>51</v>
      </c>
      <c r="E36" t="s">
        <v>119</v>
      </c>
      <c r="F36" t="s">
        <v>120</v>
      </c>
      <c r="G36" t="b">
        <v>1</v>
      </c>
      <c r="H36" t="s">
        <v>54</v>
      </c>
      <c r="I36" t="s">
        <v>62</v>
      </c>
      <c r="N36" t="s">
        <v>153</v>
      </c>
      <c r="O36">
        <v>1000</v>
      </c>
      <c r="P36" t="s">
        <v>57</v>
      </c>
      <c r="Q36">
        <v>1</v>
      </c>
      <c r="R36" t="s">
        <v>58</v>
      </c>
      <c r="S36" t="s">
        <v>59</v>
      </c>
      <c r="T36">
        <v>799</v>
      </c>
      <c r="U36">
        <v>1999</v>
      </c>
      <c r="V36" t="b">
        <v>1</v>
      </c>
      <c r="W36" t="b">
        <v>1</v>
      </c>
      <c r="Y36" t="s">
        <v>154</v>
      </c>
      <c r="Z36">
        <v>1</v>
      </c>
      <c r="AB36" t="b">
        <v>0</v>
      </c>
      <c r="AS36" t="s">
        <v>61</v>
      </c>
      <c r="AV36" s="5">
        <v>1000000185</v>
      </c>
    </row>
    <row r="37" spans="1:48" ht="15" customHeight="1">
      <c r="A37" t="s">
        <v>150</v>
      </c>
      <c r="D37" t="s">
        <v>51</v>
      </c>
      <c r="I37" t="s">
        <v>65</v>
      </c>
      <c r="N37" t="s">
        <v>155</v>
      </c>
      <c r="O37">
        <v>1000</v>
      </c>
      <c r="P37" t="s">
        <v>57</v>
      </c>
      <c r="Q37">
        <v>1</v>
      </c>
      <c r="R37" t="s">
        <v>58</v>
      </c>
      <c r="S37" t="s">
        <v>59</v>
      </c>
      <c r="T37">
        <v>799</v>
      </c>
      <c r="U37">
        <v>1999</v>
      </c>
      <c r="V37" t="b">
        <v>1</v>
      </c>
      <c r="W37" t="b">
        <v>1</v>
      </c>
      <c r="Y37" t="s">
        <v>156</v>
      </c>
      <c r="Z37">
        <v>2</v>
      </c>
      <c r="AS37" t="s">
        <v>61</v>
      </c>
      <c r="AV37" s="5">
        <v>1000000185</v>
      </c>
    </row>
    <row r="38" spans="1:48" ht="15" customHeight="1">
      <c r="A38" t="s">
        <v>150</v>
      </c>
      <c r="D38" t="s">
        <v>51</v>
      </c>
      <c r="I38" t="s">
        <v>125</v>
      </c>
      <c r="N38" t="s">
        <v>157</v>
      </c>
      <c r="O38">
        <v>1000</v>
      </c>
      <c r="P38" t="s">
        <v>57</v>
      </c>
      <c r="Q38">
        <v>1</v>
      </c>
      <c r="R38" t="s">
        <v>58</v>
      </c>
      <c r="S38" t="s">
        <v>59</v>
      </c>
      <c r="T38">
        <v>799</v>
      </c>
      <c r="U38">
        <v>1999</v>
      </c>
      <c r="V38" t="b">
        <v>1</v>
      </c>
      <c r="W38" t="b">
        <v>1</v>
      </c>
      <c r="AS38" t="s">
        <v>61</v>
      </c>
      <c r="AV38" s="5">
        <v>1000000185</v>
      </c>
    </row>
    <row r="39" spans="1:48" ht="15" customHeight="1">
      <c r="A39" t="s">
        <v>150</v>
      </c>
      <c r="D39" t="s">
        <v>51</v>
      </c>
      <c r="I39" t="s">
        <v>127</v>
      </c>
      <c r="N39" t="s">
        <v>158</v>
      </c>
      <c r="O39">
        <v>1000</v>
      </c>
      <c r="P39" t="s">
        <v>57</v>
      </c>
      <c r="Q39">
        <v>1</v>
      </c>
      <c r="R39" t="s">
        <v>58</v>
      </c>
      <c r="S39" t="s">
        <v>59</v>
      </c>
      <c r="T39">
        <v>799</v>
      </c>
      <c r="U39">
        <v>1999</v>
      </c>
      <c r="V39" t="b">
        <v>1</v>
      </c>
      <c r="W39" t="b">
        <v>1</v>
      </c>
      <c r="AS39" t="s">
        <v>61</v>
      </c>
      <c r="AV39" s="5">
        <v>1000000185</v>
      </c>
    </row>
    <row r="40" spans="1:48" ht="15" customHeight="1">
      <c r="A40" t="s">
        <v>159</v>
      </c>
      <c r="B40" t="s">
        <v>160</v>
      </c>
      <c r="C40" s="2" t="s">
        <v>161</v>
      </c>
      <c r="D40" t="s">
        <v>51</v>
      </c>
      <c r="E40" t="s">
        <v>119</v>
      </c>
      <c r="F40" t="s">
        <v>162</v>
      </c>
      <c r="G40" t="b">
        <v>1</v>
      </c>
      <c r="H40" t="s">
        <v>54</v>
      </c>
      <c r="I40" t="s">
        <v>62</v>
      </c>
      <c r="N40" t="s">
        <v>163</v>
      </c>
      <c r="O40">
        <v>1000</v>
      </c>
      <c r="P40" t="s">
        <v>57</v>
      </c>
      <c r="Q40">
        <v>1</v>
      </c>
      <c r="R40" t="s">
        <v>58</v>
      </c>
      <c r="S40" t="s">
        <v>59</v>
      </c>
      <c r="T40">
        <v>799</v>
      </c>
      <c r="U40">
        <v>1999</v>
      </c>
      <c r="V40" t="b">
        <v>1</v>
      </c>
      <c r="W40" t="b">
        <v>1</v>
      </c>
      <c r="Y40" t="s">
        <v>164</v>
      </c>
      <c r="Z40">
        <v>1</v>
      </c>
      <c r="AB40" t="b">
        <v>0</v>
      </c>
      <c r="AS40" t="s">
        <v>61</v>
      </c>
      <c r="AV40" s="5">
        <v>1000000185</v>
      </c>
    </row>
    <row r="41" spans="1:48" ht="15" customHeight="1">
      <c r="A41" t="s">
        <v>159</v>
      </c>
      <c r="D41" t="s">
        <v>51</v>
      </c>
      <c r="I41" t="s">
        <v>65</v>
      </c>
      <c r="N41" t="s">
        <v>165</v>
      </c>
      <c r="O41">
        <v>1000</v>
      </c>
      <c r="P41" t="s">
        <v>57</v>
      </c>
      <c r="Q41">
        <v>1</v>
      </c>
      <c r="R41" t="s">
        <v>58</v>
      </c>
      <c r="S41" t="s">
        <v>59</v>
      </c>
      <c r="T41">
        <v>799</v>
      </c>
      <c r="U41">
        <v>1999</v>
      </c>
      <c r="V41" t="b">
        <v>1</v>
      </c>
      <c r="W41" t="b">
        <v>1</v>
      </c>
      <c r="Y41" t="s">
        <v>166</v>
      </c>
      <c r="Z41">
        <v>2</v>
      </c>
      <c r="AS41" t="s">
        <v>61</v>
      </c>
      <c r="AV41" s="5">
        <v>1000000185</v>
      </c>
    </row>
    <row r="42" spans="1:48" ht="15" customHeight="1">
      <c r="A42" t="s">
        <v>159</v>
      </c>
      <c r="D42" t="s">
        <v>51</v>
      </c>
      <c r="I42" t="s">
        <v>125</v>
      </c>
      <c r="N42" t="s">
        <v>167</v>
      </c>
      <c r="O42">
        <v>1000</v>
      </c>
      <c r="P42" t="s">
        <v>57</v>
      </c>
      <c r="Q42">
        <v>1</v>
      </c>
      <c r="R42" t="s">
        <v>58</v>
      </c>
      <c r="S42" t="s">
        <v>59</v>
      </c>
      <c r="T42">
        <v>799</v>
      </c>
      <c r="U42">
        <v>1999</v>
      </c>
      <c r="V42" t="b">
        <v>1</v>
      </c>
      <c r="W42" t="b">
        <v>1</v>
      </c>
      <c r="AS42" t="s">
        <v>61</v>
      </c>
      <c r="AV42" s="5">
        <v>1000000185</v>
      </c>
    </row>
    <row r="43" spans="1:48" ht="15" customHeight="1">
      <c r="A43" t="s">
        <v>159</v>
      </c>
      <c r="D43" t="s">
        <v>51</v>
      </c>
      <c r="I43" t="s">
        <v>127</v>
      </c>
      <c r="N43" t="s">
        <v>168</v>
      </c>
      <c r="O43">
        <v>1000</v>
      </c>
      <c r="P43" t="s">
        <v>57</v>
      </c>
      <c r="Q43">
        <v>1</v>
      </c>
      <c r="R43" t="s">
        <v>58</v>
      </c>
      <c r="S43" t="s">
        <v>59</v>
      </c>
      <c r="T43">
        <v>799</v>
      </c>
      <c r="U43">
        <v>1999</v>
      </c>
      <c r="V43" t="b">
        <v>1</v>
      </c>
      <c r="W43" t="b">
        <v>1</v>
      </c>
      <c r="AS43" t="s">
        <v>61</v>
      </c>
      <c r="AV43" s="5">
        <v>1000000185</v>
      </c>
    </row>
    <row r="44" spans="1:48" ht="15" customHeight="1">
      <c r="A44" t="s">
        <v>169</v>
      </c>
      <c r="B44" t="s">
        <v>170</v>
      </c>
      <c r="C44" s="2" t="s">
        <v>171</v>
      </c>
      <c r="D44" t="s">
        <v>51</v>
      </c>
      <c r="E44" t="s">
        <v>119</v>
      </c>
      <c r="F44" t="s">
        <v>120</v>
      </c>
      <c r="G44" t="b">
        <v>1</v>
      </c>
      <c r="H44" t="s">
        <v>54</v>
      </c>
      <c r="I44" t="s">
        <v>62</v>
      </c>
      <c r="N44" t="s">
        <v>172</v>
      </c>
      <c r="O44">
        <v>1000</v>
      </c>
      <c r="P44" t="s">
        <v>57</v>
      </c>
      <c r="Q44">
        <v>1</v>
      </c>
      <c r="R44" t="s">
        <v>58</v>
      </c>
      <c r="S44" t="s">
        <v>59</v>
      </c>
      <c r="T44">
        <v>799</v>
      </c>
      <c r="U44">
        <v>1999</v>
      </c>
      <c r="V44" t="b">
        <v>1</v>
      </c>
      <c r="W44" t="b">
        <v>1</v>
      </c>
      <c r="Y44" t="s">
        <v>173</v>
      </c>
      <c r="Z44">
        <v>1</v>
      </c>
      <c r="AB44" t="b">
        <v>0</v>
      </c>
      <c r="AS44" t="s">
        <v>61</v>
      </c>
      <c r="AV44" s="5">
        <v>1000000185</v>
      </c>
    </row>
    <row r="45" spans="1:48" ht="15" customHeight="1">
      <c r="A45" t="s">
        <v>169</v>
      </c>
      <c r="D45" t="s">
        <v>51</v>
      </c>
      <c r="I45" t="s">
        <v>65</v>
      </c>
      <c r="N45" t="s">
        <v>174</v>
      </c>
      <c r="O45">
        <v>1000</v>
      </c>
      <c r="P45" t="s">
        <v>57</v>
      </c>
      <c r="Q45">
        <v>1</v>
      </c>
      <c r="R45" t="s">
        <v>58</v>
      </c>
      <c r="S45" t="s">
        <v>59</v>
      </c>
      <c r="T45">
        <v>799</v>
      </c>
      <c r="U45">
        <v>1999</v>
      </c>
      <c r="V45" t="b">
        <v>1</v>
      </c>
      <c r="W45" t="b">
        <v>1</v>
      </c>
      <c r="Y45" t="s">
        <v>175</v>
      </c>
      <c r="Z45">
        <v>2</v>
      </c>
      <c r="AS45" t="s">
        <v>61</v>
      </c>
      <c r="AV45" s="5">
        <v>1000000185</v>
      </c>
    </row>
    <row r="46" spans="1:48" ht="15" customHeight="1">
      <c r="A46" t="s">
        <v>169</v>
      </c>
      <c r="D46" t="s">
        <v>51</v>
      </c>
      <c r="I46" t="s">
        <v>125</v>
      </c>
      <c r="N46" t="s">
        <v>176</v>
      </c>
      <c r="O46">
        <v>1000</v>
      </c>
      <c r="P46" t="s">
        <v>57</v>
      </c>
      <c r="Q46">
        <v>1</v>
      </c>
      <c r="R46" t="s">
        <v>58</v>
      </c>
      <c r="S46" t="s">
        <v>59</v>
      </c>
      <c r="T46">
        <v>799</v>
      </c>
      <c r="U46">
        <v>1999</v>
      </c>
      <c r="V46" t="b">
        <v>1</v>
      </c>
      <c r="W46" t="b">
        <v>1</v>
      </c>
      <c r="AS46" t="s">
        <v>61</v>
      </c>
      <c r="AV46" s="5">
        <v>1000000185</v>
      </c>
    </row>
    <row r="47" spans="1:48" ht="15" customHeight="1">
      <c r="A47" t="s">
        <v>169</v>
      </c>
      <c r="D47" t="s">
        <v>51</v>
      </c>
      <c r="I47" t="s">
        <v>127</v>
      </c>
      <c r="N47" t="s">
        <v>177</v>
      </c>
      <c r="O47">
        <v>1000</v>
      </c>
      <c r="P47" t="s">
        <v>57</v>
      </c>
      <c r="Q47">
        <v>1</v>
      </c>
      <c r="R47" t="s">
        <v>58</v>
      </c>
      <c r="S47" t="s">
        <v>59</v>
      </c>
      <c r="T47">
        <v>799</v>
      </c>
      <c r="U47">
        <v>1999</v>
      </c>
      <c r="V47" t="b">
        <v>1</v>
      </c>
      <c r="W47" t="b">
        <v>1</v>
      </c>
      <c r="AS47" t="s">
        <v>61</v>
      </c>
      <c r="AV47" s="5">
        <v>1000000185</v>
      </c>
    </row>
    <row r="48" spans="1:48" ht="15" customHeight="1">
      <c r="A48" t="s">
        <v>178</v>
      </c>
      <c r="B48" t="s">
        <v>179</v>
      </c>
      <c r="C48" s="2" t="s">
        <v>180</v>
      </c>
      <c r="D48" t="s">
        <v>51</v>
      </c>
      <c r="E48" t="s">
        <v>119</v>
      </c>
      <c r="F48" t="s">
        <v>120</v>
      </c>
      <c r="G48" t="b">
        <v>1</v>
      </c>
      <c r="H48" t="s">
        <v>54</v>
      </c>
      <c r="I48" t="s">
        <v>62</v>
      </c>
      <c r="N48" t="s">
        <v>181</v>
      </c>
      <c r="O48">
        <v>1000</v>
      </c>
      <c r="P48" t="s">
        <v>57</v>
      </c>
      <c r="Q48">
        <v>1</v>
      </c>
      <c r="R48" t="s">
        <v>58</v>
      </c>
      <c r="S48" t="s">
        <v>59</v>
      </c>
      <c r="T48">
        <v>799</v>
      </c>
      <c r="U48">
        <v>1999</v>
      </c>
      <c r="V48" t="b">
        <v>1</v>
      </c>
      <c r="W48" t="b">
        <v>1</v>
      </c>
      <c r="Y48" t="s">
        <v>182</v>
      </c>
      <c r="Z48">
        <v>1</v>
      </c>
      <c r="AB48" t="b">
        <v>0</v>
      </c>
      <c r="AS48" t="s">
        <v>61</v>
      </c>
      <c r="AV48" s="5">
        <v>1000000185</v>
      </c>
    </row>
    <row r="49" spans="1:48" ht="15" customHeight="1">
      <c r="A49" t="s">
        <v>178</v>
      </c>
      <c r="D49" t="s">
        <v>51</v>
      </c>
      <c r="I49" t="s">
        <v>65</v>
      </c>
      <c r="N49" t="s">
        <v>183</v>
      </c>
      <c r="O49">
        <v>1000</v>
      </c>
      <c r="P49" t="s">
        <v>57</v>
      </c>
      <c r="Q49">
        <v>1</v>
      </c>
      <c r="R49" t="s">
        <v>58</v>
      </c>
      <c r="S49" t="s">
        <v>59</v>
      </c>
      <c r="T49">
        <v>799</v>
      </c>
      <c r="U49">
        <v>1999</v>
      </c>
      <c r="V49" t="b">
        <v>1</v>
      </c>
      <c r="W49" t="b">
        <v>1</v>
      </c>
      <c r="Y49" t="s">
        <v>184</v>
      </c>
      <c r="Z49">
        <v>2</v>
      </c>
      <c r="AS49" t="s">
        <v>61</v>
      </c>
      <c r="AV49" s="5">
        <v>1000000185</v>
      </c>
    </row>
    <row r="50" spans="1:48" ht="15" customHeight="1">
      <c r="A50" t="s">
        <v>178</v>
      </c>
      <c r="D50" t="s">
        <v>51</v>
      </c>
      <c r="I50" t="s">
        <v>125</v>
      </c>
      <c r="N50" t="s">
        <v>185</v>
      </c>
      <c r="O50">
        <v>1000</v>
      </c>
      <c r="P50" t="s">
        <v>57</v>
      </c>
      <c r="Q50">
        <v>1</v>
      </c>
      <c r="R50" t="s">
        <v>58</v>
      </c>
      <c r="S50" t="s">
        <v>59</v>
      </c>
      <c r="T50">
        <v>799</v>
      </c>
      <c r="U50">
        <v>1999</v>
      </c>
      <c r="V50" t="b">
        <v>1</v>
      </c>
      <c r="W50" t="b">
        <v>1</v>
      </c>
      <c r="AS50" t="s">
        <v>61</v>
      </c>
      <c r="AV50" s="5">
        <v>1000000185</v>
      </c>
    </row>
    <row r="51" spans="1:48" ht="15" customHeight="1">
      <c r="A51" t="s">
        <v>178</v>
      </c>
      <c r="D51" t="s">
        <v>51</v>
      </c>
      <c r="I51" t="s">
        <v>127</v>
      </c>
      <c r="N51" t="s">
        <v>186</v>
      </c>
      <c r="O51">
        <v>1000</v>
      </c>
      <c r="P51" t="s">
        <v>57</v>
      </c>
      <c r="Q51">
        <v>1</v>
      </c>
      <c r="R51" t="s">
        <v>58</v>
      </c>
      <c r="S51" t="s">
        <v>59</v>
      </c>
      <c r="T51">
        <v>799</v>
      </c>
      <c r="U51">
        <v>1999</v>
      </c>
      <c r="V51" t="b">
        <v>1</v>
      </c>
      <c r="W51" t="b">
        <v>1</v>
      </c>
      <c r="AS51" t="s">
        <v>61</v>
      </c>
      <c r="AV51" s="5">
        <v>1000000185</v>
      </c>
    </row>
    <row r="52" spans="1:48" ht="15" customHeight="1">
      <c r="A52" t="s">
        <v>187</v>
      </c>
      <c r="B52" t="s">
        <v>188</v>
      </c>
      <c r="C52" s="2" t="s">
        <v>189</v>
      </c>
      <c r="D52" t="s">
        <v>51</v>
      </c>
      <c r="E52" t="s">
        <v>119</v>
      </c>
      <c r="F52" t="s">
        <v>120</v>
      </c>
      <c r="G52" t="b">
        <v>1</v>
      </c>
      <c r="H52" t="s">
        <v>54</v>
      </c>
      <c r="I52" t="s">
        <v>62</v>
      </c>
      <c r="N52" t="s">
        <v>190</v>
      </c>
      <c r="O52">
        <v>1000</v>
      </c>
      <c r="P52" t="s">
        <v>57</v>
      </c>
      <c r="Q52">
        <v>1</v>
      </c>
      <c r="R52" t="s">
        <v>58</v>
      </c>
      <c r="S52" t="s">
        <v>59</v>
      </c>
      <c r="T52">
        <v>799</v>
      </c>
      <c r="U52">
        <v>1999</v>
      </c>
      <c r="V52" t="b">
        <v>1</v>
      </c>
      <c r="W52" t="b">
        <v>1</v>
      </c>
      <c r="Y52" t="s">
        <v>191</v>
      </c>
      <c r="Z52">
        <v>1</v>
      </c>
      <c r="AB52" t="b">
        <v>0</v>
      </c>
      <c r="AS52" t="s">
        <v>61</v>
      </c>
      <c r="AV52" s="5">
        <v>1000000185</v>
      </c>
    </row>
    <row r="53" spans="1:48" ht="15" customHeight="1">
      <c r="A53" t="s">
        <v>187</v>
      </c>
      <c r="D53" t="s">
        <v>51</v>
      </c>
      <c r="I53" t="s">
        <v>65</v>
      </c>
      <c r="N53" t="s">
        <v>192</v>
      </c>
      <c r="O53">
        <v>1000</v>
      </c>
      <c r="P53" t="s">
        <v>57</v>
      </c>
      <c r="Q53">
        <v>1</v>
      </c>
      <c r="R53" t="s">
        <v>58</v>
      </c>
      <c r="S53" t="s">
        <v>59</v>
      </c>
      <c r="T53">
        <v>799</v>
      </c>
      <c r="U53">
        <v>1999</v>
      </c>
      <c r="V53" t="b">
        <v>1</v>
      </c>
      <c r="W53" t="b">
        <v>1</v>
      </c>
      <c r="Y53" t="s">
        <v>193</v>
      </c>
      <c r="Z53">
        <v>2</v>
      </c>
      <c r="AS53" t="s">
        <v>61</v>
      </c>
      <c r="AV53" s="5">
        <v>1000000185</v>
      </c>
    </row>
    <row r="54" spans="1:48" ht="15" customHeight="1">
      <c r="A54" t="s">
        <v>187</v>
      </c>
      <c r="D54" t="s">
        <v>51</v>
      </c>
      <c r="I54" t="s">
        <v>125</v>
      </c>
      <c r="N54" t="s">
        <v>194</v>
      </c>
      <c r="O54">
        <v>1000</v>
      </c>
      <c r="P54" t="s">
        <v>57</v>
      </c>
      <c r="Q54">
        <v>1</v>
      </c>
      <c r="R54" t="s">
        <v>58</v>
      </c>
      <c r="S54" t="s">
        <v>59</v>
      </c>
      <c r="T54">
        <v>799</v>
      </c>
      <c r="U54">
        <v>1999</v>
      </c>
      <c r="V54" t="b">
        <v>1</v>
      </c>
      <c r="W54" t="b">
        <v>1</v>
      </c>
      <c r="AS54" t="s">
        <v>61</v>
      </c>
      <c r="AV54" s="5">
        <v>1000000185</v>
      </c>
    </row>
    <row r="55" spans="1:48" ht="15" customHeight="1">
      <c r="A55" t="s">
        <v>187</v>
      </c>
      <c r="D55" t="s">
        <v>51</v>
      </c>
      <c r="I55" t="s">
        <v>127</v>
      </c>
      <c r="N55" t="s">
        <v>195</v>
      </c>
      <c r="O55">
        <v>1000</v>
      </c>
      <c r="P55" t="s">
        <v>57</v>
      </c>
      <c r="Q55">
        <v>1</v>
      </c>
      <c r="R55" t="s">
        <v>58</v>
      </c>
      <c r="S55" t="s">
        <v>59</v>
      </c>
      <c r="T55">
        <v>799</v>
      </c>
      <c r="U55">
        <v>1999</v>
      </c>
      <c r="V55" t="b">
        <v>1</v>
      </c>
      <c r="W55" t="b">
        <v>1</v>
      </c>
      <c r="AS55" t="s">
        <v>61</v>
      </c>
      <c r="AV55" s="5">
        <v>1000000185</v>
      </c>
    </row>
    <row r="56" spans="1:48" ht="15" customHeight="1">
      <c r="A56" t="s">
        <v>196</v>
      </c>
      <c r="B56" t="s">
        <v>197</v>
      </c>
      <c r="C56" s="2" t="s">
        <v>198</v>
      </c>
      <c r="D56" t="s">
        <v>51</v>
      </c>
      <c r="E56" t="s">
        <v>199</v>
      </c>
      <c r="F56" t="s">
        <v>200</v>
      </c>
      <c r="G56" t="b">
        <v>1</v>
      </c>
      <c r="H56" t="s">
        <v>54</v>
      </c>
      <c r="I56" t="s">
        <v>55</v>
      </c>
      <c r="N56" t="s">
        <v>201</v>
      </c>
      <c r="O56">
        <v>1000</v>
      </c>
      <c r="P56" t="s">
        <v>57</v>
      </c>
      <c r="Q56">
        <v>1</v>
      </c>
      <c r="R56" t="s">
        <v>58</v>
      </c>
      <c r="S56" t="s">
        <v>59</v>
      </c>
      <c r="T56">
        <v>525</v>
      </c>
      <c r="U56">
        <v>1299</v>
      </c>
      <c r="V56" t="b">
        <v>1</v>
      </c>
      <c r="W56" t="b">
        <v>1</v>
      </c>
      <c r="Y56" t="s">
        <v>202</v>
      </c>
      <c r="Z56">
        <v>1</v>
      </c>
      <c r="AB56" t="b">
        <v>0</v>
      </c>
      <c r="AS56" t="s">
        <v>61</v>
      </c>
      <c r="AV56" s="5">
        <v>1000000185</v>
      </c>
    </row>
    <row r="57" spans="1:48" ht="15" customHeight="1">
      <c r="A57" t="s">
        <v>196</v>
      </c>
      <c r="D57" t="s">
        <v>51</v>
      </c>
      <c r="I57" t="s">
        <v>62</v>
      </c>
      <c r="N57" t="s">
        <v>203</v>
      </c>
      <c r="O57">
        <v>1000</v>
      </c>
      <c r="P57" t="s">
        <v>57</v>
      </c>
      <c r="Q57">
        <v>1</v>
      </c>
      <c r="R57" t="s">
        <v>58</v>
      </c>
      <c r="S57" t="s">
        <v>59</v>
      </c>
      <c r="T57">
        <v>525</v>
      </c>
      <c r="U57">
        <v>1299</v>
      </c>
      <c r="V57" t="b">
        <v>1</v>
      </c>
      <c r="W57" t="b">
        <v>1</v>
      </c>
      <c r="Y57" t="s">
        <v>204</v>
      </c>
      <c r="Z57">
        <v>2</v>
      </c>
      <c r="AS57" t="s">
        <v>61</v>
      </c>
      <c r="AV57" s="5">
        <v>1000000185</v>
      </c>
    </row>
    <row r="58" spans="1:48" ht="15" customHeight="1">
      <c r="A58" t="s">
        <v>196</v>
      </c>
      <c r="D58" t="s">
        <v>51</v>
      </c>
      <c r="I58" t="s">
        <v>65</v>
      </c>
      <c r="N58" t="s">
        <v>205</v>
      </c>
      <c r="O58">
        <v>1000</v>
      </c>
      <c r="P58" t="s">
        <v>57</v>
      </c>
      <c r="Q58">
        <v>1</v>
      </c>
      <c r="R58" t="s">
        <v>58</v>
      </c>
      <c r="S58" t="s">
        <v>59</v>
      </c>
      <c r="T58">
        <v>525</v>
      </c>
      <c r="U58">
        <v>1299</v>
      </c>
      <c r="V58" t="b">
        <v>1</v>
      </c>
      <c r="W58" t="b">
        <v>1</v>
      </c>
      <c r="AS58" t="s">
        <v>61</v>
      </c>
      <c r="AV58" s="5">
        <v>1000000185</v>
      </c>
    </row>
    <row r="59" spans="1:48" ht="15" customHeight="1">
      <c r="A59" t="s">
        <v>196</v>
      </c>
      <c r="D59" t="s">
        <v>51</v>
      </c>
      <c r="I59" t="s">
        <v>125</v>
      </c>
      <c r="N59" t="s">
        <v>206</v>
      </c>
      <c r="O59">
        <v>1000</v>
      </c>
      <c r="P59" t="s">
        <v>57</v>
      </c>
      <c r="Q59">
        <v>1</v>
      </c>
      <c r="R59" t="s">
        <v>58</v>
      </c>
      <c r="S59" t="s">
        <v>59</v>
      </c>
      <c r="T59">
        <v>525</v>
      </c>
      <c r="U59">
        <v>1299</v>
      </c>
      <c r="V59" t="b">
        <v>1</v>
      </c>
      <c r="W59" t="b">
        <v>1</v>
      </c>
      <c r="AS59" t="s">
        <v>61</v>
      </c>
      <c r="AV59" s="5">
        <v>1000000185</v>
      </c>
    </row>
    <row r="60" spans="1:48" ht="15" customHeight="1">
      <c r="A60" t="s">
        <v>196</v>
      </c>
      <c r="D60" t="s">
        <v>51</v>
      </c>
      <c r="I60" t="s">
        <v>127</v>
      </c>
      <c r="N60" t="s">
        <v>207</v>
      </c>
      <c r="O60">
        <v>1000</v>
      </c>
      <c r="P60" t="s">
        <v>57</v>
      </c>
      <c r="Q60">
        <v>1</v>
      </c>
      <c r="R60" t="s">
        <v>58</v>
      </c>
      <c r="S60" t="s">
        <v>59</v>
      </c>
      <c r="T60">
        <v>525</v>
      </c>
      <c r="U60">
        <v>1299</v>
      </c>
      <c r="V60" t="b">
        <v>1</v>
      </c>
      <c r="W60" t="b">
        <v>1</v>
      </c>
      <c r="AS60" t="s">
        <v>61</v>
      </c>
      <c r="AV60" s="5">
        <v>1000000185</v>
      </c>
    </row>
    <row r="61" spans="1:48" ht="15" customHeight="1">
      <c r="A61" t="s">
        <v>208</v>
      </c>
      <c r="B61" t="s">
        <v>209</v>
      </c>
      <c r="C61" s="2" t="s">
        <v>210</v>
      </c>
      <c r="D61" t="s">
        <v>51</v>
      </c>
      <c r="E61" t="s">
        <v>199</v>
      </c>
      <c r="F61" t="s">
        <v>211</v>
      </c>
      <c r="G61" t="b">
        <v>1</v>
      </c>
      <c r="H61" t="s">
        <v>54</v>
      </c>
      <c r="I61" t="s">
        <v>55</v>
      </c>
      <c r="N61" t="s">
        <v>212</v>
      </c>
      <c r="O61">
        <v>1000</v>
      </c>
      <c r="P61" t="s">
        <v>57</v>
      </c>
      <c r="Q61">
        <v>1</v>
      </c>
      <c r="R61" t="s">
        <v>58</v>
      </c>
      <c r="S61" t="s">
        <v>59</v>
      </c>
      <c r="T61">
        <v>525</v>
      </c>
      <c r="U61">
        <v>1299</v>
      </c>
      <c r="V61" t="b">
        <v>1</v>
      </c>
      <c r="W61" t="b">
        <v>1</v>
      </c>
      <c r="Y61" t="s">
        <v>213</v>
      </c>
      <c r="Z61">
        <v>1</v>
      </c>
      <c r="AB61" t="b">
        <v>0</v>
      </c>
      <c r="AS61" t="s">
        <v>61</v>
      </c>
      <c r="AV61" s="5">
        <v>1000000185</v>
      </c>
    </row>
    <row r="62" spans="1:48" ht="15" customHeight="1">
      <c r="A62" t="s">
        <v>208</v>
      </c>
      <c r="D62" t="s">
        <v>51</v>
      </c>
      <c r="I62" t="s">
        <v>62</v>
      </c>
      <c r="N62" t="s">
        <v>214</v>
      </c>
      <c r="O62">
        <v>1000</v>
      </c>
      <c r="P62" t="s">
        <v>57</v>
      </c>
      <c r="Q62">
        <v>1</v>
      </c>
      <c r="R62" t="s">
        <v>58</v>
      </c>
      <c r="S62" t="s">
        <v>59</v>
      </c>
      <c r="T62">
        <v>525</v>
      </c>
      <c r="U62">
        <v>1299</v>
      </c>
      <c r="V62" t="b">
        <v>1</v>
      </c>
      <c r="W62" t="b">
        <v>1</v>
      </c>
      <c r="Y62" t="s">
        <v>215</v>
      </c>
      <c r="Z62">
        <v>2</v>
      </c>
      <c r="AS62" t="s">
        <v>61</v>
      </c>
      <c r="AV62" s="5">
        <v>1000000185</v>
      </c>
    </row>
    <row r="63" spans="1:48" ht="15" customHeight="1">
      <c r="A63" t="s">
        <v>208</v>
      </c>
      <c r="D63" t="s">
        <v>51</v>
      </c>
      <c r="I63" t="s">
        <v>65</v>
      </c>
      <c r="N63" t="s">
        <v>216</v>
      </c>
      <c r="O63">
        <v>1000</v>
      </c>
      <c r="P63" t="s">
        <v>57</v>
      </c>
      <c r="Q63">
        <v>1</v>
      </c>
      <c r="R63" t="s">
        <v>58</v>
      </c>
      <c r="S63" t="s">
        <v>59</v>
      </c>
      <c r="T63">
        <v>525</v>
      </c>
      <c r="U63">
        <v>1299</v>
      </c>
      <c r="V63" t="b">
        <v>1</v>
      </c>
      <c r="W63" t="b">
        <v>1</v>
      </c>
      <c r="AS63" t="s">
        <v>61</v>
      </c>
      <c r="AV63" s="5">
        <v>1000000185</v>
      </c>
    </row>
    <row r="64" spans="1:48" ht="15" customHeight="1">
      <c r="A64" t="s">
        <v>208</v>
      </c>
      <c r="D64" t="s">
        <v>51</v>
      </c>
      <c r="I64" t="s">
        <v>125</v>
      </c>
      <c r="N64" t="s">
        <v>217</v>
      </c>
      <c r="O64">
        <v>1000</v>
      </c>
      <c r="P64" t="s">
        <v>57</v>
      </c>
      <c r="Q64">
        <v>0</v>
      </c>
      <c r="R64" t="s">
        <v>58</v>
      </c>
      <c r="S64" t="s">
        <v>59</v>
      </c>
      <c r="T64">
        <v>525</v>
      </c>
      <c r="U64">
        <v>1299</v>
      </c>
      <c r="V64" t="b">
        <v>1</v>
      </c>
      <c r="W64" t="b">
        <v>1</v>
      </c>
      <c r="AS64" t="s">
        <v>61</v>
      </c>
      <c r="AV64" s="5">
        <v>1000000185</v>
      </c>
    </row>
    <row r="65" spans="1:48" ht="15" customHeight="1">
      <c r="A65" t="s">
        <v>208</v>
      </c>
      <c r="D65" t="s">
        <v>51</v>
      </c>
      <c r="I65" t="s">
        <v>127</v>
      </c>
      <c r="N65" t="s">
        <v>218</v>
      </c>
      <c r="O65">
        <v>1000</v>
      </c>
      <c r="P65" t="s">
        <v>57</v>
      </c>
      <c r="Q65">
        <v>1</v>
      </c>
      <c r="R65" t="s">
        <v>58</v>
      </c>
      <c r="S65" t="s">
        <v>59</v>
      </c>
      <c r="T65">
        <v>525</v>
      </c>
      <c r="U65">
        <v>1299</v>
      </c>
      <c r="V65" t="b">
        <v>1</v>
      </c>
      <c r="W65" t="b">
        <v>1</v>
      </c>
      <c r="AS65" t="s">
        <v>61</v>
      </c>
      <c r="AV65" s="5">
        <v>1000000185</v>
      </c>
    </row>
    <row r="66" spans="1:48" ht="15" customHeight="1">
      <c r="A66" t="s">
        <v>219</v>
      </c>
      <c r="B66" t="s">
        <v>220</v>
      </c>
      <c r="C66" s="2" t="s">
        <v>221</v>
      </c>
      <c r="D66" t="s">
        <v>51</v>
      </c>
      <c r="E66" t="s">
        <v>199</v>
      </c>
      <c r="F66" t="s">
        <v>211</v>
      </c>
      <c r="G66" t="b">
        <v>1</v>
      </c>
      <c r="H66" t="s">
        <v>54</v>
      </c>
      <c r="I66" t="s">
        <v>55</v>
      </c>
      <c r="N66" t="s">
        <v>222</v>
      </c>
      <c r="O66">
        <v>1000</v>
      </c>
      <c r="P66" t="s">
        <v>57</v>
      </c>
      <c r="Q66">
        <v>1</v>
      </c>
      <c r="R66" t="s">
        <v>58</v>
      </c>
      <c r="S66" t="s">
        <v>59</v>
      </c>
      <c r="T66">
        <v>525</v>
      </c>
      <c r="U66">
        <v>1299</v>
      </c>
      <c r="V66" t="b">
        <v>1</v>
      </c>
      <c r="W66" t="b">
        <v>1</v>
      </c>
      <c r="Y66" t="s">
        <v>223</v>
      </c>
      <c r="Z66">
        <v>1</v>
      </c>
      <c r="AB66" t="b">
        <v>0</v>
      </c>
      <c r="AS66" t="s">
        <v>61</v>
      </c>
      <c r="AV66" s="5">
        <v>1000000185</v>
      </c>
    </row>
    <row r="67" spans="1:48" ht="15" customHeight="1">
      <c r="A67" t="s">
        <v>219</v>
      </c>
      <c r="D67" t="s">
        <v>51</v>
      </c>
      <c r="I67" t="s">
        <v>62</v>
      </c>
      <c r="N67" t="s">
        <v>224</v>
      </c>
      <c r="O67">
        <v>1000</v>
      </c>
      <c r="P67" t="s">
        <v>57</v>
      </c>
      <c r="Q67">
        <v>1</v>
      </c>
      <c r="R67" t="s">
        <v>58</v>
      </c>
      <c r="S67" t="s">
        <v>59</v>
      </c>
      <c r="T67">
        <v>525</v>
      </c>
      <c r="U67">
        <v>1299</v>
      </c>
      <c r="V67" t="b">
        <v>1</v>
      </c>
      <c r="W67" t="b">
        <v>1</v>
      </c>
      <c r="Y67" t="s">
        <v>225</v>
      </c>
      <c r="Z67">
        <v>2</v>
      </c>
      <c r="AS67" t="s">
        <v>61</v>
      </c>
      <c r="AV67" s="5">
        <v>1000000185</v>
      </c>
    </row>
    <row r="68" spans="1:48" ht="15" customHeight="1">
      <c r="A68" t="s">
        <v>219</v>
      </c>
      <c r="D68" t="s">
        <v>51</v>
      </c>
      <c r="I68" t="s">
        <v>65</v>
      </c>
      <c r="N68" t="s">
        <v>226</v>
      </c>
      <c r="O68">
        <v>1000</v>
      </c>
      <c r="P68" t="s">
        <v>57</v>
      </c>
      <c r="Q68">
        <v>1</v>
      </c>
      <c r="R68" t="s">
        <v>58</v>
      </c>
      <c r="S68" t="s">
        <v>59</v>
      </c>
      <c r="T68">
        <v>525</v>
      </c>
      <c r="U68">
        <v>1299</v>
      </c>
      <c r="V68" t="b">
        <v>1</v>
      </c>
      <c r="W68" t="b">
        <v>1</v>
      </c>
      <c r="AS68" t="s">
        <v>61</v>
      </c>
      <c r="AV68" s="5">
        <v>1000000185</v>
      </c>
    </row>
    <row r="69" spans="1:48" ht="15" customHeight="1">
      <c r="A69" t="s">
        <v>219</v>
      </c>
      <c r="D69" t="s">
        <v>51</v>
      </c>
      <c r="I69" t="s">
        <v>125</v>
      </c>
      <c r="N69" t="s">
        <v>227</v>
      </c>
      <c r="O69">
        <v>1000</v>
      </c>
      <c r="P69" t="s">
        <v>57</v>
      </c>
      <c r="Q69">
        <v>0</v>
      </c>
      <c r="R69" t="s">
        <v>58</v>
      </c>
      <c r="S69" t="s">
        <v>59</v>
      </c>
      <c r="T69">
        <v>525</v>
      </c>
      <c r="U69">
        <v>1299</v>
      </c>
      <c r="V69" t="b">
        <v>1</v>
      </c>
      <c r="W69" t="b">
        <v>1</v>
      </c>
      <c r="AS69" t="s">
        <v>61</v>
      </c>
      <c r="AV69" s="5">
        <v>1000000185</v>
      </c>
    </row>
    <row r="70" spans="1:48" ht="15" customHeight="1">
      <c r="A70" t="s">
        <v>219</v>
      </c>
      <c r="D70" t="s">
        <v>51</v>
      </c>
      <c r="I70" t="s">
        <v>127</v>
      </c>
      <c r="N70" t="s">
        <v>228</v>
      </c>
      <c r="O70">
        <v>1000</v>
      </c>
      <c r="P70" t="s">
        <v>57</v>
      </c>
      <c r="Q70">
        <v>1</v>
      </c>
      <c r="R70" t="s">
        <v>58</v>
      </c>
      <c r="S70" t="s">
        <v>59</v>
      </c>
      <c r="T70">
        <v>525</v>
      </c>
      <c r="U70">
        <v>1299</v>
      </c>
      <c r="V70" t="b">
        <v>1</v>
      </c>
      <c r="W70" t="b">
        <v>1</v>
      </c>
      <c r="AS70" t="s">
        <v>61</v>
      </c>
      <c r="AV70" s="5">
        <v>1000000185</v>
      </c>
    </row>
    <row r="71" spans="1:48" ht="15" customHeight="1">
      <c r="A71" t="s">
        <v>229</v>
      </c>
      <c r="B71" t="s">
        <v>230</v>
      </c>
      <c r="C71" s="2" t="s">
        <v>231</v>
      </c>
      <c r="D71" t="s">
        <v>51</v>
      </c>
      <c r="E71" t="s">
        <v>199</v>
      </c>
      <c r="F71" t="s">
        <v>232</v>
      </c>
      <c r="G71" t="b">
        <v>1</v>
      </c>
      <c r="H71" t="s">
        <v>54</v>
      </c>
      <c r="I71" t="s">
        <v>55</v>
      </c>
      <c r="N71" t="s">
        <v>233</v>
      </c>
      <c r="O71">
        <v>1000</v>
      </c>
      <c r="P71" t="s">
        <v>57</v>
      </c>
      <c r="Q71">
        <v>1</v>
      </c>
      <c r="R71" t="s">
        <v>58</v>
      </c>
      <c r="S71" t="s">
        <v>59</v>
      </c>
      <c r="T71">
        <v>699</v>
      </c>
      <c r="U71">
        <v>1299</v>
      </c>
      <c r="V71" t="b">
        <v>1</v>
      </c>
      <c r="W71" t="b">
        <v>1</v>
      </c>
      <c r="Y71" t="s">
        <v>234</v>
      </c>
      <c r="Z71">
        <v>1</v>
      </c>
      <c r="AB71" t="b">
        <v>0</v>
      </c>
      <c r="AS71" t="s">
        <v>61</v>
      </c>
      <c r="AV71" s="5">
        <v>1000000185</v>
      </c>
    </row>
    <row r="72" spans="1:48" ht="15" customHeight="1">
      <c r="A72" t="s">
        <v>229</v>
      </c>
      <c r="D72" t="s">
        <v>51</v>
      </c>
      <c r="I72" t="s">
        <v>62</v>
      </c>
      <c r="N72" t="s">
        <v>235</v>
      </c>
      <c r="O72">
        <v>1000</v>
      </c>
      <c r="P72" t="s">
        <v>57</v>
      </c>
      <c r="Q72">
        <v>1</v>
      </c>
      <c r="R72" t="s">
        <v>58</v>
      </c>
      <c r="S72" t="s">
        <v>59</v>
      </c>
      <c r="T72">
        <v>699</v>
      </c>
      <c r="U72">
        <v>1299</v>
      </c>
      <c r="V72" t="b">
        <v>1</v>
      </c>
      <c r="W72" t="b">
        <v>1</v>
      </c>
      <c r="Y72" t="s">
        <v>236</v>
      </c>
      <c r="Z72">
        <v>2</v>
      </c>
      <c r="AS72" t="s">
        <v>61</v>
      </c>
      <c r="AV72" s="5">
        <v>1000000185</v>
      </c>
    </row>
    <row r="73" spans="1:48" ht="15" customHeight="1">
      <c r="A73" t="s">
        <v>229</v>
      </c>
      <c r="D73" t="s">
        <v>51</v>
      </c>
      <c r="I73" t="s">
        <v>65</v>
      </c>
      <c r="N73" t="s">
        <v>237</v>
      </c>
      <c r="O73">
        <v>1000</v>
      </c>
      <c r="P73" t="s">
        <v>57</v>
      </c>
      <c r="Q73">
        <v>1</v>
      </c>
      <c r="R73" t="s">
        <v>58</v>
      </c>
      <c r="S73" t="s">
        <v>59</v>
      </c>
      <c r="T73">
        <v>699</v>
      </c>
      <c r="U73">
        <v>1299</v>
      </c>
      <c r="V73" t="b">
        <v>1</v>
      </c>
      <c r="W73" t="b">
        <v>1</v>
      </c>
      <c r="AS73" t="s">
        <v>61</v>
      </c>
      <c r="AV73" s="5">
        <v>1000000185</v>
      </c>
    </row>
    <row r="74" spans="1:48" ht="15" customHeight="1">
      <c r="A74" t="s">
        <v>229</v>
      </c>
      <c r="D74" t="s">
        <v>51</v>
      </c>
      <c r="I74" t="s">
        <v>125</v>
      </c>
      <c r="N74" t="s">
        <v>238</v>
      </c>
      <c r="O74">
        <v>1000</v>
      </c>
      <c r="P74" t="s">
        <v>57</v>
      </c>
      <c r="Q74">
        <v>1</v>
      </c>
      <c r="R74" t="s">
        <v>58</v>
      </c>
      <c r="S74" t="s">
        <v>59</v>
      </c>
      <c r="T74">
        <v>699</v>
      </c>
      <c r="U74">
        <v>1299</v>
      </c>
      <c r="V74" t="b">
        <v>1</v>
      </c>
      <c r="W74" t="b">
        <v>1</v>
      </c>
      <c r="AS74" t="s">
        <v>61</v>
      </c>
      <c r="AV74" s="5">
        <v>1000000185</v>
      </c>
    </row>
    <row r="75" spans="1:48" ht="15" customHeight="1">
      <c r="A75" t="s">
        <v>229</v>
      </c>
      <c r="D75" t="s">
        <v>51</v>
      </c>
      <c r="I75" t="s">
        <v>127</v>
      </c>
      <c r="N75" t="s">
        <v>239</v>
      </c>
      <c r="O75">
        <v>1000</v>
      </c>
      <c r="P75" t="s">
        <v>57</v>
      </c>
      <c r="Q75">
        <v>1</v>
      </c>
      <c r="R75" t="s">
        <v>58</v>
      </c>
      <c r="S75" t="s">
        <v>59</v>
      </c>
      <c r="T75">
        <v>699</v>
      </c>
      <c r="U75">
        <v>1299</v>
      </c>
      <c r="V75" t="b">
        <v>1</v>
      </c>
      <c r="W75" t="b">
        <v>1</v>
      </c>
      <c r="AS75" t="s">
        <v>61</v>
      </c>
      <c r="AV75" s="5">
        <v>1000000185</v>
      </c>
    </row>
    <row r="76" spans="1:48" ht="15" customHeight="1">
      <c r="A76" t="s">
        <v>240</v>
      </c>
      <c r="B76" t="s">
        <v>241</v>
      </c>
      <c r="C76" s="2" t="s">
        <v>242</v>
      </c>
      <c r="D76" t="s">
        <v>51</v>
      </c>
      <c r="E76" t="s">
        <v>199</v>
      </c>
      <c r="F76" t="s">
        <v>243</v>
      </c>
      <c r="G76" t="b">
        <v>1</v>
      </c>
      <c r="H76" t="s">
        <v>54</v>
      </c>
      <c r="I76" t="s">
        <v>55</v>
      </c>
      <c r="N76" t="s">
        <v>244</v>
      </c>
      <c r="O76">
        <v>1000</v>
      </c>
      <c r="P76" t="s">
        <v>57</v>
      </c>
      <c r="Q76">
        <v>1</v>
      </c>
      <c r="R76" t="s">
        <v>58</v>
      </c>
      <c r="S76" t="s">
        <v>59</v>
      </c>
      <c r="T76">
        <v>599</v>
      </c>
      <c r="U76">
        <v>1299</v>
      </c>
      <c r="V76" t="b">
        <v>1</v>
      </c>
      <c r="W76" t="b">
        <v>1</v>
      </c>
      <c r="Y76" t="s">
        <v>245</v>
      </c>
      <c r="Z76">
        <v>1</v>
      </c>
      <c r="AB76" t="b">
        <v>0</v>
      </c>
      <c r="AS76" t="s">
        <v>61</v>
      </c>
      <c r="AV76" s="5">
        <v>1000000185</v>
      </c>
    </row>
    <row r="77" spans="1:48" ht="15" customHeight="1">
      <c r="A77" t="s">
        <v>240</v>
      </c>
      <c r="D77" t="s">
        <v>51</v>
      </c>
      <c r="I77" t="s">
        <v>62</v>
      </c>
      <c r="N77" t="s">
        <v>246</v>
      </c>
      <c r="O77">
        <v>1000</v>
      </c>
      <c r="P77" t="s">
        <v>57</v>
      </c>
      <c r="Q77">
        <v>1</v>
      </c>
      <c r="R77" t="s">
        <v>58</v>
      </c>
      <c r="S77" t="s">
        <v>59</v>
      </c>
      <c r="T77">
        <v>599</v>
      </c>
      <c r="U77">
        <v>1299</v>
      </c>
      <c r="V77" t="b">
        <v>1</v>
      </c>
      <c r="W77" t="b">
        <v>1</v>
      </c>
      <c r="Y77" t="s">
        <v>247</v>
      </c>
      <c r="Z77">
        <v>2</v>
      </c>
      <c r="AS77" t="s">
        <v>61</v>
      </c>
      <c r="AV77" s="5">
        <v>1000000185</v>
      </c>
    </row>
    <row r="78" spans="1:48" ht="15" customHeight="1">
      <c r="A78" t="s">
        <v>240</v>
      </c>
      <c r="D78" t="s">
        <v>51</v>
      </c>
      <c r="I78" t="s">
        <v>65</v>
      </c>
      <c r="N78" t="s">
        <v>248</v>
      </c>
      <c r="O78">
        <v>1000</v>
      </c>
      <c r="P78" t="s">
        <v>57</v>
      </c>
      <c r="Q78">
        <v>1</v>
      </c>
      <c r="R78" t="s">
        <v>58</v>
      </c>
      <c r="S78" t="s">
        <v>59</v>
      </c>
      <c r="T78">
        <v>599</v>
      </c>
      <c r="U78">
        <v>1299</v>
      </c>
      <c r="V78" t="b">
        <v>1</v>
      </c>
      <c r="W78" t="b">
        <v>1</v>
      </c>
      <c r="AS78" t="s">
        <v>61</v>
      </c>
      <c r="AV78" s="5">
        <v>1000000185</v>
      </c>
    </row>
    <row r="79" spans="1:48" ht="15" customHeight="1">
      <c r="A79" t="s">
        <v>240</v>
      </c>
      <c r="D79" t="s">
        <v>51</v>
      </c>
      <c r="I79" t="s">
        <v>125</v>
      </c>
      <c r="N79" t="s">
        <v>249</v>
      </c>
      <c r="O79">
        <v>1000</v>
      </c>
      <c r="P79" t="s">
        <v>57</v>
      </c>
      <c r="Q79">
        <v>1</v>
      </c>
      <c r="R79" t="s">
        <v>58</v>
      </c>
      <c r="S79" t="s">
        <v>59</v>
      </c>
      <c r="T79">
        <v>599</v>
      </c>
      <c r="U79">
        <v>1299</v>
      </c>
      <c r="V79" t="b">
        <v>1</v>
      </c>
      <c r="W79" t="b">
        <v>1</v>
      </c>
      <c r="AS79" t="s">
        <v>61</v>
      </c>
      <c r="AV79" s="5">
        <v>1000000185</v>
      </c>
    </row>
    <row r="80" spans="1:48" ht="15" customHeight="1">
      <c r="A80" t="s">
        <v>240</v>
      </c>
      <c r="D80" t="s">
        <v>51</v>
      </c>
      <c r="I80" t="s">
        <v>127</v>
      </c>
      <c r="N80" t="s">
        <v>250</v>
      </c>
      <c r="O80">
        <v>1000</v>
      </c>
      <c r="P80" t="s">
        <v>57</v>
      </c>
      <c r="Q80">
        <v>1</v>
      </c>
      <c r="R80" t="s">
        <v>58</v>
      </c>
      <c r="S80" t="s">
        <v>59</v>
      </c>
      <c r="T80">
        <v>599</v>
      </c>
      <c r="U80">
        <v>1299</v>
      </c>
      <c r="V80" t="b">
        <v>1</v>
      </c>
      <c r="W80" t="b">
        <v>1</v>
      </c>
      <c r="AS80" t="s">
        <v>61</v>
      </c>
      <c r="AV80" s="5">
        <v>1000000185</v>
      </c>
    </row>
    <row r="81" spans="1:48" ht="15" customHeight="1">
      <c r="A81" t="s">
        <v>251</v>
      </c>
      <c r="B81" t="s">
        <v>252</v>
      </c>
      <c r="C81" s="2" t="s">
        <v>253</v>
      </c>
      <c r="D81" t="s">
        <v>51</v>
      </c>
      <c r="E81" t="s">
        <v>254</v>
      </c>
      <c r="F81" t="s">
        <v>255</v>
      </c>
      <c r="G81" t="b">
        <v>1</v>
      </c>
      <c r="H81" t="s">
        <v>54</v>
      </c>
      <c r="I81" t="s">
        <v>55</v>
      </c>
      <c r="N81" t="s">
        <v>256</v>
      </c>
      <c r="O81">
        <v>1000</v>
      </c>
      <c r="P81" t="s">
        <v>57</v>
      </c>
      <c r="Q81">
        <v>0</v>
      </c>
      <c r="R81" t="s">
        <v>58</v>
      </c>
      <c r="S81" t="s">
        <v>59</v>
      </c>
      <c r="T81">
        <v>699</v>
      </c>
      <c r="U81">
        <v>1499</v>
      </c>
      <c r="V81" t="b">
        <v>1</v>
      </c>
      <c r="W81" t="b">
        <v>1</v>
      </c>
      <c r="Y81" t="s">
        <v>257</v>
      </c>
      <c r="Z81">
        <v>1</v>
      </c>
      <c r="AB81" t="b">
        <v>0</v>
      </c>
      <c r="AS81" t="s">
        <v>61</v>
      </c>
      <c r="AV81" s="5">
        <v>1000000185</v>
      </c>
    </row>
    <row r="82" spans="1:48" ht="15" customHeight="1">
      <c r="A82" t="s">
        <v>251</v>
      </c>
      <c r="D82" t="s">
        <v>51</v>
      </c>
      <c r="I82" t="s">
        <v>62</v>
      </c>
      <c r="N82" t="s">
        <v>258</v>
      </c>
      <c r="O82">
        <v>1000</v>
      </c>
      <c r="P82" t="s">
        <v>57</v>
      </c>
      <c r="Q82">
        <v>1</v>
      </c>
      <c r="R82" t="s">
        <v>58</v>
      </c>
      <c r="S82" t="s">
        <v>59</v>
      </c>
      <c r="T82">
        <v>699</v>
      </c>
      <c r="U82">
        <v>1499</v>
      </c>
      <c r="V82" t="b">
        <v>1</v>
      </c>
      <c r="W82" t="b">
        <v>1</v>
      </c>
      <c r="Y82" t="s">
        <v>259</v>
      </c>
      <c r="Z82">
        <v>2</v>
      </c>
      <c r="AS82" t="s">
        <v>61</v>
      </c>
      <c r="AV82" s="5">
        <v>1000000185</v>
      </c>
    </row>
    <row r="83" spans="1:48" ht="15" customHeight="1">
      <c r="A83" t="s">
        <v>251</v>
      </c>
      <c r="D83" t="s">
        <v>51</v>
      </c>
      <c r="I83" t="s">
        <v>65</v>
      </c>
      <c r="N83" t="s">
        <v>260</v>
      </c>
      <c r="O83">
        <v>1000</v>
      </c>
      <c r="P83" t="s">
        <v>57</v>
      </c>
      <c r="Q83">
        <v>1</v>
      </c>
      <c r="R83" t="s">
        <v>58</v>
      </c>
      <c r="S83" t="s">
        <v>59</v>
      </c>
      <c r="T83">
        <v>699</v>
      </c>
      <c r="U83">
        <v>1499</v>
      </c>
      <c r="V83" t="b">
        <v>1</v>
      </c>
      <c r="W83" t="b">
        <v>1</v>
      </c>
      <c r="AS83" t="s">
        <v>61</v>
      </c>
      <c r="AV83" s="5">
        <v>1000000185</v>
      </c>
    </row>
    <row r="84" spans="1:48" ht="15" customHeight="1">
      <c r="A84" t="s">
        <v>251</v>
      </c>
      <c r="D84" t="s">
        <v>51</v>
      </c>
      <c r="I84" t="s">
        <v>125</v>
      </c>
      <c r="N84" t="s">
        <v>261</v>
      </c>
      <c r="O84">
        <v>1000</v>
      </c>
      <c r="P84" t="s">
        <v>57</v>
      </c>
      <c r="Q84">
        <v>1</v>
      </c>
      <c r="R84" t="s">
        <v>58</v>
      </c>
      <c r="S84" t="s">
        <v>59</v>
      </c>
      <c r="T84">
        <v>699</v>
      </c>
      <c r="U84">
        <v>1499</v>
      </c>
      <c r="V84" t="b">
        <v>1</v>
      </c>
      <c r="W84" t="b">
        <v>1</v>
      </c>
      <c r="AS84" t="s">
        <v>61</v>
      </c>
      <c r="AV84" s="5">
        <v>1000000185</v>
      </c>
    </row>
    <row r="85" spans="1:48" ht="15" customHeight="1">
      <c r="A85" t="s">
        <v>251</v>
      </c>
      <c r="D85" t="s">
        <v>51</v>
      </c>
      <c r="I85" t="s">
        <v>127</v>
      </c>
      <c r="N85" t="s">
        <v>262</v>
      </c>
      <c r="O85">
        <v>1000</v>
      </c>
      <c r="P85" t="s">
        <v>57</v>
      </c>
      <c r="Q85">
        <v>1</v>
      </c>
      <c r="R85" t="s">
        <v>58</v>
      </c>
      <c r="S85" t="s">
        <v>59</v>
      </c>
      <c r="T85">
        <v>699</v>
      </c>
      <c r="U85">
        <v>1499</v>
      </c>
      <c r="V85" t="b">
        <v>1</v>
      </c>
      <c r="W85" t="b">
        <v>1</v>
      </c>
      <c r="AS85" t="s">
        <v>61</v>
      </c>
      <c r="AV85" s="5">
        <v>1000000185</v>
      </c>
    </row>
    <row r="86" spans="1:48" ht="15" customHeight="1">
      <c r="A86" t="s">
        <v>263</v>
      </c>
      <c r="B86" t="s">
        <v>264</v>
      </c>
      <c r="C86" s="3" t="s">
        <v>265</v>
      </c>
      <c r="D86" t="s">
        <v>51</v>
      </c>
      <c r="E86" t="s">
        <v>199</v>
      </c>
      <c r="F86" t="s">
        <v>266</v>
      </c>
      <c r="G86" t="b">
        <v>1</v>
      </c>
      <c r="H86" t="s">
        <v>54</v>
      </c>
      <c r="I86" t="s">
        <v>55</v>
      </c>
      <c r="N86" t="s">
        <v>267</v>
      </c>
      <c r="O86">
        <v>1000</v>
      </c>
      <c r="P86" t="s">
        <v>57</v>
      </c>
      <c r="Q86">
        <v>1</v>
      </c>
      <c r="R86" t="s">
        <v>58</v>
      </c>
      <c r="S86" t="s">
        <v>59</v>
      </c>
      <c r="T86">
        <v>400</v>
      </c>
      <c r="U86">
        <v>1599</v>
      </c>
      <c r="V86" t="b">
        <v>1</v>
      </c>
      <c r="W86" t="b">
        <v>1</v>
      </c>
      <c r="Y86" t="s">
        <v>268</v>
      </c>
      <c r="Z86">
        <v>1</v>
      </c>
      <c r="AB86" t="b">
        <v>0</v>
      </c>
      <c r="AS86" t="s">
        <v>61</v>
      </c>
      <c r="AV86" s="5">
        <v>1000000185</v>
      </c>
    </row>
    <row r="87" spans="1:48" ht="15" customHeight="1">
      <c r="A87" t="s">
        <v>263</v>
      </c>
      <c r="D87" t="s">
        <v>51</v>
      </c>
      <c r="I87" t="s">
        <v>62</v>
      </c>
      <c r="N87" t="s">
        <v>269</v>
      </c>
      <c r="O87">
        <v>1000</v>
      </c>
      <c r="P87" t="s">
        <v>57</v>
      </c>
      <c r="Q87">
        <v>1</v>
      </c>
      <c r="R87" t="s">
        <v>58</v>
      </c>
      <c r="S87" t="s">
        <v>59</v>
      </c>
      <c r="T87">
        <v>400</v>
      </c>
      <c r="U87">
        <v>1599</v>
      </c>
      <c r="V87" t="b">
        <v>1</v>
      </c>
      <c r="W87" t="b">
        <v>1</v>
      </c>
      <c r="AS87" t="s">
        <v>61</v>
      </c>
      <c r="AV87" s="5">
        <v>1000000185</v>
      </c>
    </row>
    <row r="88" spans="1:48" ht="15" customHeight="1">
      <c r="A88" t="s">
        <v>263</v>
      </c>
      <c r="D88" t="s">
        <v>51</v>
      </c>
      <c r="I88" t="s">
        <v>65</v>
      </c>
      <c r="N88" t="s">
        <v>270</v>
      </c>
      <c r="O88">
        <v>1000</v>
      </c>
      <c r="P88" t="s">
        <v>57</v>
      </c>
      <c r="Q88">
        <v>1</v>
      </c>
      <c r="R88" t="s">
        <v>58</v>
      </c>
      <c r="S88" t="s">
        <v>59</v>
      </c>
      <c r="T88">
        <v>400</v>
      </c>
      <c r="U88">
        <v>1599</v>
      </c>
      <c r="V88" t="b">
        <v>1</v>
      </c>
      <c r="W88" t="b">
        <v>1</v>
      </c>
      <c r="AS88" t="s">
        <v>61</v>
      </c>
      <c r="AV88" s="5">
        <v>1000000185</v>
      </c>
    </row>
    <row r="89" spans="1:48" ht="15" customHeight="1">
      <c r="A89" t="s">
        <v>263</v>
      </c>
      <c r="D89" t="s">
        <v>51</v>
      </c>
      <c r="I89" t="s">
        <v>125</v>
      </c>
      <c r="N89" t="s">
        <v>271</v>
      </c>
      <c r="O89">
        <v>1000</v>
      </c>
      <c r="P89" t="s">
        <v>57</v>
      </c>
      <c r="Q89">
        <v>1</v>
      </c>
      <c r="R89" t="s">
        <v>58</v>
      </c>
      <c r="S89" t="s">
        <v>59</v>
      </c>
      <c r="T89">
        <v>400</v>
      </c>
      <c r="U89">
        <v>1599</v>
      </c>
      <c r="V89" t="b">
        <v>1</v>
      </c>
      <c r="W89" t="b">
        <v>1</v>
      </c>
      <c r="AS89" t="s">
        <v>61</v>
      </c>
      <c r="AV89" s="5">
        <v>1000000185</v>
      </c>
    </row>
    <row r="90" spans="1:48" ht="15" customHeight="1">
      <c r="A90" t="s">
        <v>263</v>
      </c>
      <c r="D90" t="s">
        <v>51</v>
      </c>
      <c r="I90" t="s">
        <v>127</v>
      </c>
      <c r="N90" t="s">
        <v>272</v>
      </c>
      <c r="O90">
        <v>1000</v>
      </c>
      <c r="P90" t="s">
        <v>57</v>
      </c>
      <c r="Q90">
        <v>1</v>
      </c>
      <c r="R90" t="s">
        <v>58</v>
      </c>
      <c r="S90" t="s">
        <v>59</v>
      </c>
      <c r="T90">
        <v>400</v>
      </c>
      <c r="U90">
        <v>1599</v>
      </c>
      <c r="V90" t="b">
        <v>1</v>
      </c>
      <c r="W90" t="b">
        <v>1</v>
      </c>
      <c r="AS90" t="s">
        <v>61</v>
      </c>
      <c r="AV90" s="5">
        <v>1000000185</v>
      </c>
    </row>
    <row r="91" spans="1:48" ht="15" customHeight="1">
      <c r="A91" t="s">
        <v>273</v>
      </c>
      <c r="B91" t="s">
        <v>274</v>
      </c>
      <c r="C91" s="3" t="s">
        <v>275</v>
      </c>
      <c r="D91" t="s">
        <v>51</v>
      </c>
      <c r="E91" t="s">
        <v>199</v>
      </c>
      <c r="F91" t="s">
        <v>266</v>
      </c>
      <c r="G91" t="b">
        <v>1</v>
      </c>
      <c r="H91" t="s">
        <v>54</v>
      </c>
      <c r="I91" t="s">
        <v>55</v>
      </c>
      <c r="N91" t="s">
        <v>276</v>
      </c>
      <c r="O91">
        <v>1000</v>
      </c>
      <c r="P91" t="s">
        <v>57</v>
      </c>
      <c r="Q91">
        <v>1</v>
      </c>
      <c r="R91" t="s">
        <v>58</v>
      </c>
      <c r="S91" t="s">
        <v>59</v>
      </c>
      <c r="T91">
        <v>400</v>
      </c>
      <c r="U91">
        <v>1599</v>
      </c>
      <c r="V91" t="b">
        <v>1</v>
      </c>
      <c r="W91" t="b">
        <v>1</v>
      </c>
      <c r="Y91" t="s">
        <v>277</v>
      </c>
      <c r="Z91">
        <v>1</v>
      </c>
      <c r="AB91" t="b">
        <v>0</v>
      </c>
      <c r="AS91" t="s">
        <v>61</v>
      </c>
      <c r="AV91" s="5">
        <v>1000000185</v>
      </c>
    </row>
    <row r="92" spans="1:48" ht="15" customHeight="1">
      <c r="A92" t="s">
        <v>273</v>
      </c>
      <c r="D92" t="s">
        <v>51</v>
      </c>
      <c r="I92" t="s">
        <v>62</v>
      </c>
      <c r="N92" t="s">
        <v>278</v>
      </c>
      <c r="O92">
        <v>1000</v>
      </c>
      <c r="P92" t="s">
        <v>57</v>
      </c>
      <c r="Q92">
        <v>1</v>
      </c>
      <c r="R92" t="s">
        <v>58</v>
      </c>
      <c r="S92" t="s">
        <v>59</v>
      </c>
      <c r="T92">
        <v>400</v>
      </c>
      <c r="U92">
        <v>1599</v>
      </c>
      <c r="V92" t="b">
        <v>1</v>
      </c>
      <c r="W92" t="b">
        <v>1</v>
      </c>
      <c r="Y92" t="s">
        <v>279</v>
      </c>
      <c r="Z92">
        <v>2</v>
      </c>
      <c r="AS92" t="s">
        <v>61</v>
      </c>
      <c r="AV92" s="5">
        <v>1000000185</v>
      </c>
    </row>
    <row r="93" spans="1:48" ht="15" customHeight="1">
      <c r="A93" t="s">
        <v>273</v>
      </c>
      <c r="D93" t="s">
        <v>51</v>
      </c>
      <c r="I93" t="s">
        <v>65</v>
      </c>
      <c r="N93" t="s">
        <v>280</v>
      </c>
      <c r="O93">
        <v>1000</v>
      </c>
      <c r="P93" t="s">
        <v>57</v>
      </c>
      <c r="Q93">
        <v>1</v>
      </c>
      <c r="R93" t="s">
        <v>58</v>
      </c>
      <c r="S93" t="s">
        <v>59</v>
      </c>
      <c r="T93">
        <v>400</v>
      </c>
      <c r="U93">
        <v>1599</v>
      </c>
      <c r="V93" t="b">
        <v>1</v>
      </c>
      <c r="W93" t="b">
        <v>1</v>
      </c>
      <c r="AS93" t="s">
        <v>61</v>
      </c>
      <c r="AV93" s="5">
        <v>1000000185</v>
      </c>
    </row>
    <row r="94" spans="1:48" ht="15" customHeight="1">
      <c r="A94" t="s">
        <v>273</v>
      </c>
      <c r="D94" t="s">
        <v>51</v>
      </c>
      <c r="I94" t="s">
        <v>125</v>
      </c>
      <c r="N94" t="s">
        <v>281</v>
      </c>
      <c r="O94">
        <v>1000</v>
      </c>
      <c r="P94" t="s">
        <v>57</v>
      </c>
      <c r="Q94">
        <v>1</v>
      </c>
      <c r="R94" t="s">
        <v>58</v>
      </c>
      <c r="S94" t="s">
        <v>59</v>
      </c>
      <c r="T94">
        <v>400</v>
      </c>
      <c r="U94">
        <v>1599</v>
      </c>
      <c r="V94" t="b">
        <v>1</v>
      </c>
      <c r="W94" t="b">
        <v>1</v>
      </c>
      <c r="AS94" t="s">
        <v>61</v>
      </c>
      <c r="AV94" s="5">
        <v>1000000185</v>
      </c>
    </row>
    <row r="95" spans="1:48" ht="15" customHeight="1">
      <c r="A95" t="s">
        <v>273</v>
      </c>
      <c r="D95" t="s">
        <v>51</v>
      </c>
      <c r="I95" t="s">
        <v>127</v>
      </c>
      <c r="N95" t="s">
        <v>282</v>
      </c>
      <c r="O95">
        <v>1000</v>
      </c>
      <c r="P95" t="s">
        <v>57</v>
      </c>
      <c r="Q95">
        <v>1</v>
      </c>
      <c r="R95" t="s">
        <v>58</v>
      </c>
      <c r="S95" t="s">
        <v>59</v>
      </c>
      <c r="T95">
        <v>400</v>
      </c>
      <c r="U95">
        <v>1599</v>
      </c>
      <c r="V95" t="b">
        <v>1</v>
      </c>
      <c r="W95" t="b">
        <v>1</v>
      </c>
      <c r="AS95" t="s">
        <v>61</v>
      </c>
      <c r="AV95" s="5">
        <v>1000000185</v>
      </c>
    </row>
    <row r="96" spans="1:48" ht="15" customHeight="1">
      <c r="A96" t="s">
        <v>283</v>
      </c>
      <c r="B96" t="s">
        <v>284</v>
      </c>
      <c r="C96" s="3" t="s">
        <v>285</v>
      </c>
      <c r="D96" t="s">
        <v>51</v>
      </c>
      <c r="E96" t="s">
        <v>199</v>
      </c>
      <c r="F96" t="s">
        <v>266</v>
      </c>
      <c r="G96" t="b">
        <v>1</v>
      </c>
      <c r="H96" t="s">
        <v>54</v>
      </c>
      <c r="I96" t="s">
        <v>55</v>
      </c>
      <c r="N96" t="s">
        <v>286</v>
      </c>
      <c r="O96">
        <v>1000</v>
      </c>
      <c r="P96" t="s">
        <v>57</v>
      </c>
      <c r="Q96">
        <v>1</v>
      </c>
      <c r="R96" t="s">
        <v>58</v>
      </c>
      <c r="S96" t="s">
        <v>59</v>
      </c>
      <c r="T96">
        <v>400</v>
      </c>
      <c r="U96">
        <v>1599</v>
      </c>
      <c r="V96" t="b">
        <v>1</v>
      </c>
      <c r="W96" t="b">
        <v>1</v>
      </c>
      <c r="Y96" t="s">
        <v>287</v>
      </c>
      <c r="Z96">
        <v>1</v>
      </c>
      <c r="AB96" t="b">
        <v>0</v>
      </c>
      <c r="AS96" t="s">
        <v>61</v>
      </c>
      <c r="AV96" s="5">
        <v>1000000185</v>
      </c>
    </row>
    <row r="97" spans="1:48" ht="15" customHeight="1">
      <c r="A97" t="s">
        <v>283</v>
      </c>
      <c r="D97" t="s">
        <v>51</v>
      </c>
      <c r="I97" t="s">
        <v>62</v>
      </c>
      <c r="N97" t="s">
        <v>288</v>
      </c>
      <c r="O97">
        <v>1000</v>
      </c>
      <c r="P97" t="s">
        <v>57</v>
      </c>
      <c r="Q97">
        <v>1</v>
      </c>
      <c r="R97" t="s">
        <v>58</v>
      </c>
      <c r="S97" t="s">
        <v>59</v>
      </c>
      <c r="T97">
        <v>400</v>
      </c>
      <c r="U97">
        <v>1599</v>
      </c>
      <c r="V97" t="b">
        <v>1</v>
      </c>
      <c r="W97" t="b">
        <v>1</v>
      </c>
      <c r="Y97" t="s">
        <v>289</v>
      </c>
      <c r="Z97">
        <v>2</v>
      </c>
      <c r="AS97" t="s">
        <v>61</v>
      </c>
      <c r="AV97" s="5">
        <v>1000000185</v>
      </c>
    </row>
    <row r="98" spans="1:48" ht="15" customHeight="1">
      <c r="A98" t="s">
        <v>283</v>
      </c>
      <c r="D98" t="s">
        <v>51</v>
      </c>
      <c r="I98" t="s">
        <v>65</v>
      </c>
      <c r="N98" t="s">
        <v>290</v>
      </c>
      <c r="O98">
        <v>1000</v>
      </c>
      <c r="P98" t="s">
        <v>57</v>
      </c>
      <c r="Q98">
        <v>1</v>
      </c>
      <c r="R98" t="s">
        <v>58</v>
      </c>
      <c r="S98" t="s">
        <v>59</v>
      </c>
      <c r="T98">
        <v>400</v>
      </c>
      <c r="U98">
        <v>1599</v>
      </c>
      <c r="V98" t="b">
        <v>1</v>
      </c>
      <c r="W98" t="b">
        <v>1</v>
      </c>
      <c r="AS98" t="s">
        <v>61</v>
      </c>
      <c r="AV98" s="5">
        <v>1000000185</v>
      </c>
    </row>
    <row r="99" spans="1:48" ht="15" customHeight="1">
      <c r="A99" t="s">
        <v>283</v>
      </c>
      <c r="D99" t="s">
        <v>51</v>
      </c>
      <c r="I99" t="s">
        <v>125</v>
      </c>
      <c r="N99" t="s">
        <v>291</v>
      </c>
      <c r="O99">
        <v>1000</v>
      </c>
      <c r="P99" t="s">
        <v>57</v>
      </c>
      <c r="Q99">
        <v>1</v>
      </c>
      <c r="R99" t="s">
        <v>58</v>
      </c>
      <c r="S99" t="s">
        <v>59</v>
      </c>
      <c r="T99">
        <v>400</v>
      </c>
      <c r="U99">
        <v>1599</v>
      </c>
      <c r="V99" t="b">
        <v>1</v>
      </c>
      <c r="W99" t="b">
        <v>1</v>
      </c>
      <c r="AS99" t="s">
        <v>61</v>
      </c>
      <c r="AV99" s="5">
        <v>1000000185</v>
      </c>
    </row>
    <row r="100" spans="1:48" ht="15" customHeight="1">
      <c r="A100" t="s">
        <v>283</v>
      </c>
      <c r="D100" t="s">
        <v>51</v>
      </c>
      <c r="I100" t="s">
        <v>127</v>
      </c>
      <c r="N100" t="s">
        <v>292</v>
      </c>
      <c r="O100">
        <v>1000</v>
      </c>
      <c r="P100" t="s">
        <v>57</v>
      </c>
      <c r="Q100">
        <v>1</v>
      </c>
      <c r="R100" t="s">
        <v>58</v>
      </c>
      <c r="S100" t="s">
        <v>59</v>
      </c>
      <c r="T100">
        <v>400</v>
      </c>
      <c r="U100">
        <v>1599</v>
      </c>
      <c r="V100" t="b">
        <v>1</v>
      </c>
      <c r="W100" t="b">
        <v>1</v>
      </c>
      <c r="AS100" t="s">
        <v>61</v>
      </c>
      <c r="AV100" s="5">
        <v>1000000185</v>
      </c>
    </row>
    <row r="101" spans="1:48" ht="15" customHeight="1">
      <c r="A101" t="s">
        <v>293</v>
      </c>
      <c r="B101" t="s">
        <v>294</v>
      </c>
      <c r="C101" s="3" t="s">
        <v>295</v>
      </c>
      <c r="D101" t="s">
        <v>51</v>
      </c>
      <c r="E101" t="s">
        <v>199</v>
      </c>
      <c r="F101" t="s">
        <v>266</v>
      </c>
      <c r="G101" t="b">
        <v>1</v>
      </c>
      <c r="H101" t="s">
        <v>54</v>
      </c>
      <c r="I101" t="s">
        <v>55</v>
      </c>
      <c r="N101" t="s">
        <v>296</v>
      </c>
      <c r="O101">
        <v>1000</v>
      </c>
      <c r="P101" t="s">
        <v>57</v>
      </c>
      <c r="Q101">
        <v>1</v>
      </c>
      <c r="R101" t="s">
        <v>58</v>
      </c>
      <c r="S101" t="s">
        <v>59</v>
      </c>
      <c r="T101">
        <v>400</v>
      </c>
      <c r="U101">
        <v>1599</v>
      </c>
      <c r="V101" t="b">
        <v>1</v>
      </c>
      <c r="W101" t="b">
        <v>1</v>
      </c>
      <c r="Y101" t="s">
        <v>297</v>
      </c>
      <c r="Z101">
        <v>1</v>
      </c>
      <c r="AB101" t="b">
        <v>0</v>
      </c>
      <c r="AS101" t="s">
        <v>61</v>
      </c>
      <c r="AV101" s="5">
        <v>1000000185</v>
      </c>
    </row>
    <row r="102" spans="1:48" ht="15" customHeight="1">
      <c r="A102" t="s">
        <v>293</v>
      </c>
      <c r="D102" t="s">
        <v>51</v>
      </c>
      <c r="I102" t="s">
        <v>62</v>
      </c>
      <c r="N102" t="s">
        <v>298</v>
      </c>
      <c r="O102">
        <v>1000</v>
      </c>
      <c r="P102" t="s">
        <v>57</v>
      </c>
      <c r="Q102">
        <v>1</v>
      </c>
      <c r="R102" t="s">
        <v>58</v>
      </c>
      <c r="S102" t="s">
        <v>59</v>
      </c>
      <c r="T102">
        <v>400</v>
      </c>
      <c r="U102">
        <v>1599</v>
      </c>
      <c r="V102" t="b">
        <v>1</v>
      </c>
      <c r="W102" t="b">
        <v>1</v>
      </c>
      <c r="Y102" t="s">
        <v>299</v>
      </c>
      <c r="Z102">
        <v>2</v>
      </c>
      <c r="AS102" t="s">
        <v>61</v>
      </c>
      <c r="AV102" s="5">
        <v>1000000185</v>
      </c>
    </row>
    <row r="103" spans="1:48" ht="15" customHeight="1">
      <c r="A103" t="s">
        <v>293</v>
      </c>
      <c r="D103" t="s">
        <v>51</v>
      </c>
      <c r="I103" t="s">
        <v>65</v>
      </c>
      <c r="N103" t="s">
        <v>300</v>
      </c>
      <c r="O103">
        <v>1000</v>
      </c>
      <c r="P103" t="s">
        <v>57</v>
      </c>
      <c r="Q103">
        <v>1</v>
      </c>
      <c r="R103" t="s">
        <v>58</v>
      </c>
      <c r="S103" t="s">
        <v>59</v>
      </c>
      <c r="T103">
        <v>400</v>
      </c>
      <c r="U103">
        <v>1599</v>
      </c>
      <c r="V103" t="b">
        <v>1</v>
      </c>
      <c r="W103" t="b">
        <v>1</v>
      </c>
      <c r="AS103" t="s">
        <v>61</v>
      </c>
      <c r="AV103" s="5">
        <v>1000000185</v>
      </c>
    </row>
    <row r="104" spans="1:48" ht="15" customHeight="1">
      <c r="A104" t="s">
        <v>293</v>
      </c>
      <c r="D104" t="s">
        <v>51</v>
      </c>
      <c r="I104" t="s">
        <v>125</v>
      </c>
      <c r="N104" t="s">
        <v>301</v>
      </c>
      <c r="O104">
        <v>1000</v>
      </c>
      <c r="P104" t="s">
        <v>57</v>
      </c>
      <c r="Q104">
        <v>1</v>
      </c>
      <c r="R104" t="s">
        <v>58</v>
      </c>
      <c r="S104" t="s">
        <v>59</v>
      </c>
      <c r="T104">
        <v>400</v>
      </c>
      <c r="U104">
        <v>1599</v>
      </c>
      <c r="V104" t="b">
        <v>1</v>
      </c>
      <c r="W104" t="b">
        <v>1</v>
      </c>
      <c r="AS104" t="s">
        <v>61</v>
      </c>
      <c r="AV104" s="5">
        <v>1000000185</v>
      </c>
    </row>
    <row r="105" spans="1:48" ht="15" customHeight="1">
      <c r="A105" t="s">
        <v>293</v>
      </c>
      <c r="D105" t="s">
        <v>51</v>
      </c>
      <c r="I105" t="s">
        <v>127</v>
      </c>
      <c r="N105" t="s">
        <v>302</v>
      </c>
      <c r="O105">
        <v>1000</v>
      </c>
      <c r="P105" t="s">
        <v>57</v>
      </c>
      <c r="Q105">
        <v>1</v>
      </c>
      <c r="R105" t="s">
        <v>58</v>
      </c>
      <c r="S105" t="s">
        <v>59</v>
      </c>
      <c r="T105">
        <v>400</v>
      </c>
      <c r="U105">
        <v>1599</v>
      </c>
      <c r="V105" t="b">
        <v>1</v>
      </c>
      <c r="W105" t="b">
        <v>1</v>
      </c>
      <c r="AS105" t="s">
        <v>61</v>
      </c>
      <c r="AV105" s="5">
        <v>1000000185</v>
      </c>
    </row>
    <row r="106" spans="1:48" ht="15" customHeight="1">
      <c r="A106" t="s">
        <v>303</v>
      </c>
      <c r="B106" t="s">
        <v>304</v>
      </c>
      <c r="C106" s="3" t="s">
        <v>305</v>
      </c>
      <c r="D106" t="s">
        <v>51</v>
      </c>
      <c r="E106" t="s">
        <v>199</v>
      </c>
      <c r="F106" t="s">
        <v>266</v>
      </c>
      <c r="G106" t="b">
        <v>1</v>
      </c>
      <c r="H106" t="s">
        <v>54</v>
      </c>
      <c r="I106" t="s">
        <v>55</v>
      </c>
      <c r="N106" t="s">
        <v>306</v>
      </c>
      <c r="O106">
        <v>1000</v>
      </c>
      <c r="P106" t="s">
        <v>57</v>
      </c>
      <c r="Q106">
        <v>1</v>
      </c>
      <c r="R106" t="s">
        <v>58</v>
      </c>
      <c r="S106" t="s">
        <v>59</v>
      </c>
      <c r="T106">
        <v>400</v>
      </c>
      <c r="U106">
        <v>1599</v>
      </c>
      <c r="V106" t="b">
        <v>1</v>
      </c>
      <c r="W106" t="b">
        <v>1</v>
      </c>
      <c r="Y106" t="s">
        <v>307</v>
      </c>
      <c r="Z106">
        <v>1</v>
      </c>
      <c r="AB106" t="b">
        <v>0</v>
      </c>
      <c r="AS106" t="s">
        <v>61</v>
      </c>
      <c r="AV106" s="5">
        <v>1000000185</v>
      </c>
    </row>
    <row r="107" spans="1:48" ht="15" customHeight="1">
      <c r="A107" t="s">
        <v>303</v>
      </c>
      <c r="D107" t="s">
        <v>51</v>
      </c>
      <c r="I107" t="s">
        <v>62</v>
      </c>
      <c r="N107" t="s">
        <v>308</v>
      </c>
      <c r="O107">
        <v>1000</v>
      </c>
      <c r="P107" t="s">
        <v>57</v>
      </c>
      <c r="Q107">
        <v>1</v>
      </c>
      <c r="R107" t="s">
        <v>58</v>
      </c>
      <c r="S107" t="s">
        <v>59</v>
      </c>
      <c r="T107">
        <v>400</v>
      </c>
      <c r="U107">
        <v>1599</v>
      </c>
      <c r="V107" t="b">
        <v>1</v>
      </c>
      <c r="W107" t="b">
        <v>1</v>
      </c>
      <c r="Y107" t="s">
        <v>309</v>
      </c>
      <c r="Z107">
        <v>2</v>
      </c>
      <c r="AS107" t="s">
        <v>61</v>
      </c>
      <c r="AV107" s="5">
        <v>1000000185</v>
      </c>
    </row>
    <row r="108" spans="1:48" ht="15" customHeight="1">
      <c r="A108" t="s">
        <v>303</v>
      </c>
      <c r="D108" t="s">
        <v>51</v>
      </c>
      <c r="I108" t="s">
        <v>65</v>
      </c>
      <c r="N108" t="s">
        <v>310</v>
      </c>
      <c r="O108">
        <v>1000</v>
      </c>
      <c r="P108" t="s">
        <v>57</v>
      </c>
      <c r="Q108">
        <v>1</v>
      </c>
      <c r="R108" t="s">
        <v>58</v>
      </c>
      <c r="S108" t="s">
        <v>59</v>
      </c>
      <c r="T108">
        <v>400</v>
      </c>
      <c r="U108">
        <v>1599</v>
      </c>
      <c r="V108" t="b">
        <v>1</v>
      </c>
      <c r="W108" t="b">
        <v>1</v>
      </c>
      <c r="AS108" t="s">
        <v>61</v>
      </c>
      <c r="AV108" s="5">
        <v>1000000185</v>
      </c>
    </row>
    <row r="109" spans="1:48" ht="15" customHeight="1">
      <c r="A109" t="s">
        <v>303</v>
      </c>
      <c r="D109" t="s">
        <v>51</v>
      </c>
      <c r="I109" t="s">
        <v>125</v>
      </c>
      <c r="N109" t="s">
        <v>311</v>
      </c>
      <c r="O109">
        <v>1000</v>
      </c>
      <c r="P109" t="s">
        <v>57</v>
      </c>
      <c r="Q109">
        <v>1</v>
      </c>
      <c r="R109" t="s">
        <v>58</v>
      </c>
      <c r="S109" t="s">
        <v>59</v>
      </c>
      <c r="T109">
        <v>400</v>
      </c>
      <c r="U109">
        <v>1599</v>
      </c>
      <c r="V109" t="b">
        <v>1</v>
      </c>
      <c r="W109" t="b">
        <v>1</v>
      </c>
      <c r="AS109" t="s">
        <v>61</v>
      </c>
      <c r="AV109" s="5">
        <v>1000000185</v>
      </c>
    </row>
    <row r="110" spans="1:48" ht="15" customHeight="1">
      <c r="A110" t="s">
        <v>303</v>
      </c>
      <c r="D110" t="s">
        <v>51</v>
      </c>
      <c r="I110" t="s">
        <v>127</v>
      </c>
      <c r="N110" t="s">
        <v>312</v>
      </c>
      <c r="O110">
        <v>1000</v>
      </c>
      <c r="P110" t="s">
        <v>57</v>
      </c>
      <c r="Q110">
        <v>1</v>
      </c>
      <c r="R110" t="s">
        <v>58</v>
      </c>
      <c r="S110" t="s">
        <v>59</v>
      </c>
      <c r="T110">
        <v>400</v>
      </c>
      <c r="U110">
        <v>1599</v>
      </c>
      <c r="V110" t="b">
        <v>1</v>
      </c>
      <c r="W110" t="b">
        <v>1</v>
      </c>
      <c r="AS110" t="s">
        <v>61</v>
      </c>
      <c r="AV110" s="5">
        <v>1000000185</v>
      </c>
    </row>
    <row r="111" spans="1:48" ht="15" customHeight="1">
      <c r="A111" t="s">
        <v>313</v>
      </c>
      <c r="B111" t="s">
        <v>314</v>
      </c>
      <c r="C111" s="3" t="s">
        <v>315</v>
      </c>
      <c r="D111" t="s">
        <v>51</v>
      </c>
      <c r="E111" t="s">
        <v>199</v>
      </c>
      <c r="F111" t="s">
        <v>266</v>
      </c>
      <c r="G111" t="b">
        <v>1</v>
      </c>
      <c r="H111" t="s">
        <v>54</v>
      </c>
      <c r="I111" t="s">
        <v>55</v>
      </c>
      <c r="N111" t="s">
        <v>316</v>
      </c>
      <c r="O111">
        <v>1000</v>
      </c>
      <c r="P111" t="s">
        <v>57</v>
      </c>
      <c r="Q111">
        <v>1</v>
      </c>
      <c r="R111" t="s">
        <v>58</v>
      </c>
      <c r="S111" t="s">
        <v>59</v>
      </c>
      <c r="T111">
        <v>400</v>
      </c>
      <c r="U111">
        <v>1599</v>
      </c>
      <c r="V111" t="b">
        <v>1</v>
      </c>
      <c r="W111" t="b">
        <v>1</v>
      </c>
      <c r="Y111" t="s">
        <v>317</v>
      </c>
      <c r="Z111">
        <v>1</v>
      </c>
      <c r="AB111" t="b">
        <v>0</v>
      </c>
      <c r="AS111" t="s">
        <v>61</v>
      </c>
      <c r="AV111" s="5">
        <v>1000000185</v>
      </c>
    </row>
    <row r="112" spans="1:48" ht="15" customHeight="1">
      <c r="A112" t="s">
        <v>313</v>
      </c>
      <c r="D112" t="s">
        <v>51</v>
      </c>
      <c r="I112" t="s">
        <v>62</v>
      </c>
      <c r="N112" t="s">
        <v>318</v>
      </c>
      <c r="O112">
        <v>1000</v>
      </c>
      <c r="P112" t="s">
        <v>57</v>
      </c>
      <c r="Q112">
        <v>1</v>
      </c>
      <c r="R112" t="s">
        <v>58</v>
      </c>
      <c r="S112" t="s">
        <v>59</v>
      </c>
      <c r="T112">
        <v>400</v>
      </c>
      <c r="U112">
        <v>1599</v>
      </c>
      <c r="V112" t="b">
        <v>1</v>
      </c>
      <c r="W112" t="b">
        <v>1</v>
      </c>
      <c r="Y112" t="s">
        <v>319</v>
      </c>
      <c r="Z112">
        <v>2</v>
      </c>
      <c r="AS112" t="s">
        <v>61</v>
      </c>
      <c r="AV112" s="5">
        <v>1000000185</v>
      </c>
    </row>
    <row r="113" spans="1:48" ht="15" customHeight="1">
      <c r="A113" t="s">
        <v>313</v>
      </c>
      <c r="D113" t="s">
        <v>51</v>
      </c>
      <c r="I113" t="s">
        <v>65</v>
      </c>
      <c r="N113" t="s">
        <v>320</v>
      </c>
      <c r="O113">
        <v>1000</v>
      </c>
      <c r="P113" t="s">
        <v>57</v>
      </c>
      <c r="Q113">
        <v>1</v>
      </c>
      <c r="R113" t="s">
        <v>58</v>
      </c>
      <c r="S113" t="s">
        <v>59</v>
      </c>
      <c r="T113">
        <v>400</v>
      </c>
      <c r="U113">
        <v>1599</v>
      </c>
      <c r="V113" t="b">
        <v>1</v>
      </c>
      <c r="W113" t="b">
        <v>1</v>
      </c>
      <c r="AS113" t="s">
        <v>61</v>
      </c>
      <c r="AV113" s="5">
        <v>1000000185</v>
      </c>
    </row>
    <row r="114" spans="1:48" ht="15" customHeight="1">
      <c r="A114" t="s">
        <v>313</v>
      </c>
      <c r="D114" t="s">
        <v>51</v>
      </c>
      <c r="I114" t="s">
        <v>125</v>
      </c>
      <c r="N114" t="s">
        <v>321</v>
      </c>
      <c r="O114">
        <v>1000</v>
      </c>
      <c r="P114" t="s">
        <v>57</v>
      </c>
      <c r="Q114">
        <v>1</v>
      </c>
      <c r="R114" t="s">
        <v>58</v>
      </c>
      <c r="S114" t="s">
        <v>59</v>
      </c>
      <c r="T114">
        <v>400</v>
      </c>
      <c r="U114">
        <v>1599</v>
      </c>
      <c r="V114" t="b">
        <v>1</v>
      </c>
      <c r="W114" t="b">
        <v>1</v>
      </c>
      <c r="AS114" t="s">
        <v>61</v>
      </c>
      <c r="AV114" s="5">
        <v>1000000185</v>
      </c>
    </row>
    <row r="115" spans="1:48" ht="15" customHeight="1">
      <c r="A115" t="s">
        <v>313</v>
      </c>
      <c r="D115" t="s">
        <v>51</v>
      </c>
      <c r="I115" t="s">
        <v>127</v>
      </c>
      <c r="N115" t="s">
        <v>322</v>
      </c>
      <c r="O115">
        <v>1000</v>
      </c>
      <c r="P115" t="s">
        <v>57</v>
      </c>
      <c r="Q115">
        <v>1</v>
      </c>
      <c r="R115" t="s">
        <v>58</v>
      </c>
      <c r="S115" t="s">
        <v>59</v>
      </c>
      <c r="T115">
        <v>400</v>
      </c>
      <c r="U115">
        <v>1599</v>
      </c>
      <c r="V115" t="b">
        <v>1</v>
      </c>
      <c r="W115" t="b">
        <v>1</v>
      </c>
      <c r="AS115" t="s">
        <v>61</v>
      </c>
      <c r="AV115" s="5">
        <v>1000000185</v>
      </c>
    </row>
    <row r="116" spans="1:48" ht="15" customHeight="1">
      <c r="A116" t="s">
        <v>323</v>
      </c>
      <c r="B116" t="s">
        <v>324</v>
      </c>
      <c r="C116" s="3" t="s">
        <v>325</v>
      </c>
      <c r="D116" t="s">
        <v>51</v>
      </c>
      <c r="E116" t="s">
        <v>199</v>
      </c>
      <c r="F116" t="s">
        <v>266</v>
      </c>
      <c r="G116" t="b">
        <v>1</v>
      </c>
      <c r="H116" t="s">
        <v>54</v>
      </c>
      <c r="I116" t="s">
        <v>55</v>
      </c>
      <c r="N116" t="s">
        <v>326</v>
      </c>
      <c r="O116">
        <v>1000</v>
      </c>
      <c r="P116" t="s">
        <v>57</v>
      </c>
      <c r="Q116">
        <v>1</v>
      </c>
      <c r="R116" t="s">
        <v>58</v>
      </c>
      <c r="S116" t="s">
        <v>59</v>
      </c>
      <c r="T116">
        <v>400</v>
      </c>
      <c r="U116">
        <v>1599</v>
      </c>
      <c r="V116" t="b">
        <v>1</v>
      </c>
      <c r="W116" t="b">
        <v>1</v>
      </c>
      <c r="Y116" t="s">
        <v>327</v>
      </c>
      <c r="Z116">
        <v>1</v>
      </c>
      <c r="AB116" t="b">
        <v>0</v>
      </c>
      <c r="AS116" t="s">
        <v>61</v>
      </c>
      <c r="AV116" s="5">
        <v>1000000185</v>
      </c>
    </row>
    <row r="117" spans="1:48" ht="15" customHeight="1">
      <c r="A117" t="s">
        <v>323</v>
      </c>
      <c r="D117" t="s">
        <v>51</v>
      </c>
      <c r="I117" t="s">
        <v>62</v>
      </c>
      <c r="N117" t="s">
        <v>328</v>
      </c>
      <c r="O117">
        <v>1000</v>
      </c>
      <c r="P117" t="s">
        <v>57</v>
      </c>
      <c r="Q117">
        <v>1</v>
      </c>
      <c r="R117" t="s">
        <v>58</v>
      </c>
      <c r="S117" t="s">
        <v>59</v>
      </c>
      <c r="T117">
        <v>400</v>
      </c>
      <c r="U117">
        <v>1599</v>
      </c>
      <c r="V117" t="b">
        <v>1</v>
      </c>
      <c r="W117" t="b">
        <v>1</v>
      </c>
      <c r="Y117" t="s">
        <v>329</v>
      </c>
      <c r="Z117">
        <v>2</v>
      </c>
      <c r="AS117" t="s">
        <v>61</v>
      </c>
      <c r="AV117" s="5">
        <v>1000000185</v>
      </c>
    </row>
    <row r="118" spans="1:48" ht="15" customHeight="1">
      <c r="A118" t="s">
        <v>323</v>
      </c>
      <c r="D118" t="s">
        <v>51</v>
      </c>
      <c r="I118" t="s">
        <v>65</v>
      </c>
      <c r="N118" t="s">
        <v>330</v>
      </c>
      <c r="O118">
        <v>1000</v>
      </c>
      <c r="P118" t="s">
        <v>57</v>
      </c>
      <c r="Q118">
        <v>1</v>
      </c>
      <c r="R118" t="s">
        <v>58</v>
      </c>
      <c r="S118" t="s">
        <v>59</v>
      </c>
      <c r="T118">
        <v>400</v>
      </c>
      <c r="U118">
        <v>1599</v>
      </c>
      <c r="V118" t="b">
        <v>1</v>
      </c>
      <c r="W118" t="b">
        <v>1</v>
      </c>
      <c r="AS118" t="s">
        <v>61</v>
      </c>
      <c r="AV118" s="5">
        <v>1000000185</v>
      </c>
    </row>
    <row r="119" spans="1:48" ht="15" customHeight="1">
      <c r="A119" t="s">
        <v>323</v>
      </c>
      <c r="D119" t="s">
        <v>51</v>
      </c>
      <c r="I119" t="s">
        <v>125</v>
      </c>
      <c r="N119" t="s">
        <v>331</v>
      </c>
      <c r="O119">
        <v>1000</v>
      </c>
      <c r="P119" t="s">
        <v>57</v>
      </c>
      <c r="Q119">
        <v>1</v>
      </c>
      <c r="R119" t="s">
        <v>58</v>
      </c>
      <c r="S119" t="s">
        <v>59</v>
      </c>
      <c r="T119">
        <v>400</v>
      </c>
      <c r="U119">
        <v>1599</v>
      </c>
      <c r="V119" t="b">
        <v>1</v>
      </c>
      <c r="W119" t="b">
        <v>1</v>
      </c>
      <c r="AS119" t="s">
        <v>61</v>
      </c>
      <c r="AV119" s="5">
        <v>1000000185</v>
      </c>
    </row>
    <row r="120" spans="1:48" ht="15" customHeight="1">
      <c r="A120" t="s">
        <v>323</v>
      </c>
      <c r="D120" t="s">
        <v>51</v>
      </c>
      <c r="I120" t="s">
        <v>127</v>
      </c>
      <c r="N120" t="s">
        <v>332</v>
      </c>
      <c r="O120">
        <v>1000</v>
      </c>
      <c r="P120" t="s">
        <v>57</v>
      </c>
      <c r="Q120">
        <v>1</v>
      </c>
      <c r="R120" t="s">
        <v>58</v>
      </c>
      <c r="S120" t="s">
        <v>59</v>
      </c>
      <c r="T120">
        <v>400</v>
      </c>
      <c r="U120">
        <v>1599</v>
      </c>
      <c r="V120" t="b">
        <v>1</v>
      </c>
      <c r="W120" t="b">
        <v>1</v>
      </c>
      <c r="AS120" t="s">
        <v>61</v>
      </c>
      <c r="AV120" s="5">
        <v>1000000185</v>
      </c>
    </row>
    <row r="121" spans="1:48" ht="15" customHeight="1">
      <c r="A121" t="s">
        <v>333</v>
      </c>
      <c r="B121" t="s">
        <v>334</v>
      </c>
      <c r="C121" s="3" t="s">
        <v>305</v>
      </c>
      <c r="D121" t="s">
        <v>51</v>
      </c>
      <c r="E121" t="s">
        <v>199</v>
      </c>
      <c r="F121" t="s">
        <v>266</v>
      </c>
      <c r="G121" t="b">
        <v>1</v>
      </c>
      <c r="H121" t="s">
        <v>54</v>
      </c>
      <c r="I121" t="s">
        <v>55</v>
      </c>
      <c r="N121" t="s">
        <v>335</v>
      </c>
      <c r="O121">
        <v>1000</v>
      </c>
      <c r="P121" t="s">
        <v>57</v>
      </c>
      <c r="Q121">
        <v>1</v>
      </c>
      <c r="R121" t="s">
        <v>58</v>
      </c>
      <c r="S121" t="s">
        <v>59</v>
      </c>
      <c r="T121">
        <v>400</v>
      </c>
      <c r="U121">
        <v>1599</v>
      </c>
      <c r="V121" t="b">
        <v>1</v>
      </c>
      <c r="W121" t="b">
        <v>1</v>
      </c>
      <c r="Y121" t="s">
        <v>336</v>
      </c>
      <c r="Z121">
        <v>1</v>
      </c>
      <c r="AB121" t="b">
        <v>0</v>
      </c>
      <c r="AS121" t="s">
        <v>61</v>
      </c>
      <c r="AV121" s="5">
        <v>1000000185</v>
      </c>
    </row>
    <row r="122" spans="1:48" ht="15" customHeight="1">
      <c r="A122" t="s">
        <v>333</v>
      </c>
      <c r="D122" t="s">
        <v>51</v>
      </c>
      <c r="I122" t="s">
        <v>62</v>
      </c>
      <c r="N122" t="s">
        <v>337</v>
      </c>
      <c r="O122">
        <v>1000</v>
      </c>
      <c r="P122" t="s">
        <v>57</v>
      </c>
      <c r="Q122">
        <v>1</v>
      </c>
      <c r="R122" t="s">
        <v>58</v>
      </c>
      <c r="S122" t="s">
        <v>59</v>
      </c>
      <c r="T122">
        <v>400</v>
      </c>
      <c r="U122">
        <v>1599</v>
      </c>
      <c r="V122" t="b">
        <v>1</v>
      </c>
      <c r="W122" t="b">
        <v>1</v>
      </c>
      <c r="Y122" t="s">
        <v>338</v>
      </c>
      <c r="Z122">
        <v>2</v>
      </c>
      <c r="AS122" t="s">
        <v>61</v>
      </c>
      <c r="AV122" s="5">
        <v>1000000185</v>
      </c>
    </row>
    <row r="123" spans="1:48" ht="15" customHeight="1">
      <c r="A123" t="s">
        <v>333</v>
      </c>
      <c r="D123" t="s">
        <v>51</v>
      </c>
      <c r="I123" t="s">
        <v>65</v>
      </c>
      <c r="N123" t="s">
        <v>339</v>
      </c>
      <c r="O123">
        <v>1000</v>
      </c>
      <c r="P123" t="s">
        <v>57</v>
      </c>
      <c r="Q123">
        <v>1</v>
      </c>
      <c r="R123" t="s">
        <v>58</v>
      </c>
      <c r="S123" t="s">
        <v>59</v>
      </c>
      <c r="T123">
        <v>400</v>
      </c>
      <c r="U123">
        <v>1599</v>
      </c>
      <c r="V123" t="b">
        <v>1</v>
      </c>
      <c r="W123" t="b">
        <v>1</v>
      </c>
      <c r="AS123" t="s">
        <v>61</v>
      </c>
      <c r="AV123" s="5">
        <v>1000000185</v>
      </c>
    </row>
    <row r="124" spans="1:48" ht="15" customHeight="1">
      <c r="A124" t="s">
        <v>333</v>
      </c>
      <c r="D124" t="s">
        <v>51</v>
      </c>
      <c r="I124" t="s">
        <v>125</v>
      </c>
      <c r="N124" t="s">
        <v>340</v>
      </c>
      <c r="O124">
        <v>1000</v>
      </c>
      <c r="P124" t="s">
        <v>57</v>
      </c>
      <c r="Q124">
        <v>1</v>
      </c>
      <c r="R124" t="s">
        <v>58</v>
      </c>
      <c r="S124" t="s">
        <v>59</v>
      </c>
      <c r="T124">
        <v>400</v>
      </c>
      <c r="U124">
        <v>1599</v>
      </c>
      <c r="V124" t="b">
        <v>1</v>
      </c>
      <c r="W124" t="b">
        <v>1</v>
      </c>
      <c r="AS124" t="s">
        <v>61</v>
      </c>
      <c r="AV124" s="5">
        <v>1000000185</v>
      </c>
    </row>
    <row r="125" spans="1:48" ht="15" customHeight="1">
      <c r="A125" t="s">
        <v>333</v>
      </c>
      <c r="D125" t="s">
        <v>51</v>
      </c>
      <c r="I125" t="s">
        <v>127</v>
      </c>
      <c r="N125" t="s">
        <v>341</v>
      </c>
      <c r="O125">
        <v>1000</v>
      </c>
      <c r="P125" t="s">
        <v>57</v>
      </c>
      <c r="Q125">
        <v>1</v>
      </c>
      <c r="R125" t="s">
        <v>58</v>
      </c>
      <c r="S125" t="s">
        <v>59</v>
      </c>
      <c r="T125">
        <v>400</v>
      </c>
      <c r="U125">
        <v>1599</v>
      </c>
      <c r="V125" t="b">
        <v>1</v>
      </c>
      <c r="W125" t="b">
        <v>1</v>
      </c>
      <c r="AS125" t="s">
        <v>61</v>
      </c>
      <c r="AV125" s="5">
        <v>1000000185</v>
      </c>
    </row>
    <row r="126" spans="1:48" ht="15" customHeight="1">
      <c r="A126" t="s">
        <v>342</v>
      </c>
      <c r="B126" t="s">
        <v>343</v>
      </c>
      <c r="C126" s="3" t="s">
        <v>344</v>
      </c>
      <c r="D126" t="s">
        <v>51</v>
      </c>
      <c r="E126" t="s">
        <v>199</v>
      </c>
      <c r="F126" t="s">
        <v>266</v>
      </c>
      <c r="G126" t="b">
        <v>1</v>
      </c>
      <c r="H126" t="s">
        <v>54</v>
      </c>
      <c r="I126" t="s">
        <v>55</v>
      </c>
      <c r="N126" t="s">
        <v>345</v>
      </c>
      <c r="O126">
        <v>1000</v>
      </c>
      <c r="P126" t="s">
        <v>57</v>
      </c>
      <c r="Q126">
        <v>1</v>
      </c>
      <c r="R126" t="s">
        <v>58</v>
      </c>
      <c r="S126" t="s">
        <v>59</v>
      </c>
      <c r="T126">
        <v>425</v>
      </c>
      <c r="U126">
        <v>1999</v>
      </c>
      <c r="V126" t="b">
        <v>1</v>
      </c>
      <c r="W126" t="b">
        <v>1</v>
      </c>
      <c r="Y126" t="s">
        <v>346</v>
      </c>
      <c r="Z126">
        <v>1</v>
      </c>
      <c r="AB126" t="b">
        <v>0</v>
      </c>
      <c r="AS126" t="s">
        <v>61</v>
      </c>
      <c r="AV126" s="5">
        <v>1000000185</v>
      </c>
    </row>
    <row r="127" spans="1:48" ht="15" customHeight="1">
      <c r="A127" t="s">
        <v>342</v>
      </c>
      <c r="D127" t="s">
        <v>51</v>
      </c>
      <c r="I127" t="s">
        <v>62</v>
      </c>
      <c r="N127" t="s">
        <v>347</v>
      </c>
      <c r="O127">
        <v>1000</v>
      </c>
      <c r="P127" t="s">
        <v>57</v>
      </c>
      <c r="Q127">
        <v>1</v>
      </c>
      <c r="R127" t="s">
        <v>58</v>
      </c>
      <c r="S127" t="s">
        <v>59</v>
      </c>
      <c r="T127">
        <v>425</v>
      </c>
      <c r="U127">
        <v>1999</v>
      </c>
      <c r="V127" t="b">
        <v>1</v>
      </c>
      <c r="W127" t="b">
        <v>1</v>
      </c>
      <c r="Y127" t="s">
        <v>348</v>
      </c>
      <c r="Z127">
        <v>2</v>
      </c>
      <c r="AS127" t="s">
        <v>61</v>
      </c>
      <c r="AV127" s="5">
        <v>1000000185</v>
      </c>
    </row>
    <row r="128" spans="1:48" ht="15" customHeight="1">
      <c r="A128" t="s">
        <v>342</v>
      </c>
      <c r="D128" t="s">
        <v>51</v>
      </c>
      <c r="I128" t="s">
        <v>65</v>
      </c>
      <c r="N128" t="s">
        <v>349</v>
      </c>
      <c r="O128">
        <v>1000</v>
      </c>
      <c r="P128" t="s">
        <v>57</v>
      </c>
      <c r="Q128">
        <v>1</v>
      </c>
      <c r="R128" t="s">
        <v>58</v>
      </c>
      <c r="S128" t="s">
        <v>59</v>
      </c>
      <c r="T128">
        <v>425</v>
      </c>
      <c r="U128">
        <v>1999</v>
      </c>
      <c r="V128" t="b">
        <v>1</v>
      </c>
      <c r="W128" t="b">
        <v>1</v>
      </c>
      <c r="AS128" t="s">
        <v>61</v>
      </c>
      <c r="AV128" s="5">
        <v>1000000185</v>
      </c>
    </row>
    <row r="129" spans="1:48" ht="15" customHeight="1">
      <c r="A129" t="s">
        <v>342</v>
      </c>
      <c r="D129" t="s">
        <v>51</v>
      </c>
      <c r="I129" t="s">
        <v>125</v>
      </c>
      <c r="N129" t="s">
        <v>350</v>
      </c>
      <c r="O129">
        <v>1000</v>
      </c>
      <c r="P129" t="s">
        <v>57</v>
      </c>
      <c r="Q129">
        <v>1</v>
      </c>
      <c r="R129" t="s">
        <v>58</v>
      </c>
      <c r="S129" t="s">
        <v>59</v>
      </c>
      <c r="T129">
        <v>425</v>
      </c>
      <c r="U129">
        <v>1999</v>
      </c>
      <c r="V129" t="b">
        <v>1</v>
      </c>
      <c r="W129" t="b">
        <v>1</v>
      </c>
      <c r="AS129" t="s">
        <v>61</v>
      </c>
      <c r="AV129" s="5">
        <v>1000000185</v>
      </c>
    </row>
    <row r="130" spans="1:48" ht="15" customHeight="1">
      <c r="A130" t="s">
        <v>342</v>
      </c>
      <c r="D130" t="s">
        <v>51</v>
      </c>
      <c r="I130" t="s">
        <v>127</v>
      </c>
      <c r="N130" t="s">
        <v>351</v>
      </c>
      <c r="O130">
        <v>1000</v>
      </c>
      <c r="P130" t="s">
        <v>57</v>
      </c>
      <c r="Q130">
        <v>1</v>
      </c>
      <c r="R130" t="s">
        <v>58</v>
      </c>
      <c r="S130" t="s">
        <v>59</v>
      </c>
      <c r="T130">
        <v>425</v>
      </c>
      <c r="U130">
        <v>1999</v>
      </c>
      <c r="V130" t="b">
        <v>1</v>
      </c>
      <c r="W130" t="b">
        <v>1</v>
      </c>
      <c r="AS130" t="s">
        <v>61</v>
      </c>
      <c r="AV130" s="5">
        <v>1000000185</v>
      </c>
    </row>
    <row r="131" spans="1:48" ht="15" customHeight="1">
      <c r="A131" t="s">
        <v>352</v>
      </c>
      <c r="B131" t="s">
        <v>353</v>
      </c>
      <c r="C131" s="3" t="s">
        <v>354</v>
      </c>
      <c r="D131" t="s">
        <v>51</v>
      </c>
      <c r="E131" t="s">
        <v>199</v>
      </c>
      <c r="F131" t="s">
        <v>266</v>
      </c>
      <c r="G131" t="b">
        <v>1</v>
      </c>
      <c r="H131" t="s">
        <v>54</v>
      </c>
      <c r="I131" t="s">
        <v>55</v>
      </c>
      <c r="N131" t="s">
        <v>355</v>
      </c>
      <c r="O131">
        <v>1000</v>
      </c>
      <c r="P131" t="s">
        <v>57</v>
      </c>
      <c r="Q131">
        <v>1</v>
      </c>
      <c r="R131" t="s">
        <v>58</v>
      </c>
      <c r="S131" t="s">
        <v>59</v>
      </c>
      <c r="T131">
        <v>520</v>
      </c>
      <c r="U131">
        <v>1999</v>
      </c>
      <c r="V131" t="b">
        <v>1</v>
      </c>
      <c r="W131" t="b">
        <v>1</v>
      </c>
      <c r="Y131" t="s">
        <v>356</v>
      </c>
      <c r="Z131">
        <v>1</v>
      </c>
      <c r="AB131" t="b">
        <v>0</v>
      </c>
      <c r="AS131" t="s">
        <v>61</v>
      </c>
      <c r="AV131" s="5">
        <v>1000000185</v>
      </c>
    </row>
    <row r="132" spans="1:48" ht="15" customHeight="1">
      <c r="A132" t="s">
        <v>352</v>
      </c>
      <c r="D132" t="s">
        <v>51</v>
      </c>
      <c r="I132" t="s">
        <v>62</v>
      </c>
      <c r="N132" t="s">
        <v>357</v>
      </c>
      <c r="O132">
        <v>1000</v>
      </c>
      <c r="P132" t="s">
        <v>57</v>
      </c>
      <c r="Q132">
        <v>1</v>
      </c>
      <c r="R132" t="s">
        <v>58</v>
      </c>
      <c r="S132" t="s">
        <v>59</v>
      </c>
      <c r="T132">
        <v>520</v>
      </c>
      <c r="U132">
        <v>1999</v>
      </c>
      <c r="V132" t="b">
        <v>1</v>
      </c>
      <c r="W132" t="b">
        <v>1</v>
      </c>
      <c r="Y132" t="s">
        <v>358</v>
      </c>
      <c r="Z132">
        <v>2</v>
      </c>
      <c r="AS132" t="s">
        <v>61</v>
      </c>
      <c r="AV132" s="5">
        <v>1000000185</v>
      </c>
    </row>
    <row r="133" spans="1:48" ht="15" customHeight="1">
      <c r="A133" t="s">
        <v>352</v>
      </c>
      <c r="D133" t="s">
        <v>51</v>
      </c>
      <c r="I133" t="s">
        <v>65</v>
      </c>
      <c r="N133" t="s">
        <v>359</v>
      </c>
      <c r="O133">
        <v>1000</v>
      </c>
      <c r="P133" t="s">
        <v>57</v>
      </c>
      <c r="Q133">
        <v>1</v>
      </c>
      <c r="R133" t="s">
        <v>58</v>
      </c>
      <c r="S133" t="s">
        <v>59</v>
      </c>
      <c r="T133">
        <v>520</v>
      </c>
      <c r="U133">
        <v>1999</v>
      </c>
      <c r="V133" t="b">
        <v>1</v>
      </c>
      <c r="W133" t="b">
        <v>1</v>
      </c>
      <c r="AS133" t="s">
        <v>61</v>
      </c>
      <c r="AV133" s="5">
        <v>1000000185</v>
      </c>
    </row>
    <row r="134" spans="1:48" ht="15" customHeight="1">
      <c r="A134" t="s">
        <v>352</v>
      </c>
      <c r="D134" t="s">
        <v>51</v>
      </c>
      <c r="I134" t="s">
        <v>125</v>
      </c>
      <c r="N134" t="s">
        <v>360</v>
      </c>
      <c r="O134">
        <v>1000</v>
      </c>
      <c r="P134" t="s">
        <v>57</v>
      </c>
      <c r="Q134">
        <v>1</v>
      </c>
      <c r="R134" t="s">
        <v>58</v>
      </c>
      <c r="S134" t="s">
        <v>59</v>
      </c>
      <c r="T134">
        <v>520</v>
      </c>
      <c r="U134">
        <v>1999</v>
      </c>
      <c r="V134" t="b">
        <v>1</v>
      </c>
      <c r="W134" t="b">
        <v>1</v>
      </c>
      <c r="AS134" t="s">
        <v>61</v>
      </c>
      <c r="AV134" s="5">
        <v>1000000185</v>
      </c>
    </row>
    <row r="135" spans="1:48" ht="15" customHeight="1">
      <c r="A135" t="s">
        <v>352</v>
      </c>
      <c r="D135" t="s">
        <v>51</v>
      </c>
      <c r="I135" t="s">
        <v>127</v>
      </c>
      <c r="N135" t="s">
        <v>361</v>
      </c>
      <c r="O135">
        <v>1000</v>
      </c>
      <c r="P135" t="s">
        <v>57</v>
      </c>
      <c r="Q135">
        <v>1</v>
      </c>
      <c r="R135" t="s">
        <v>58</v>
      </c>
      <c r="S135" t="s">
        <v>59</v>
      </c>
      <c r="T135">
        <v>520</v>
      </c>
      <c r="U135">
        <v>1999</v>
      </c>
      <c r="V135" t="b">
        <v>1</v>
      </c>
      <c r="W135" t="b">
        <v>1</v>
      </c>
      <c r="AS135" t="s">
        <v>61</v>
      </c>
      <c r="AV135" s="5">
        <v>1000000185</v>
      </c>
    </row>
    <row r="136" spans="1:48" ht="15" customHeight="1">
      <c r="A136" t="s">
        <v>362</v>
      </c>
      <c r="B136" t="s">
        <v>363</v>
      </c>
      <c r="C136" s="3" t="s">
        <v>364</v>
      </c>
      <c r="D136" t="s">
        <v>51</v>
      </c>
      <c r="E136" t="s">
        <v>119</v>
      </c>
      <c r="F136" t="s">
        <v>365</v>
      </c>
      <c r="G136" t="b">
        <v>1</v>
      </c>
      <c r="H136" t="s">
        <v>54</v>
      </c>
      <c r="I136" t="s">
        <v>55</v>
      </c>
      <c r="N136" t="s">
        <v>366</v>
      </c>
      <c r="O136">
        <v>1000</v>
      </c>
      <c r="P136" t="s">
        <v>57</v>
      </c>
      <c r="Q136">
        <v>1</v>
      </c>
      <c r="R136" t="s">
        <v>58</v>
      </c>
      <c r="S136" t="s">
        <v>59</v>
      </c>
      <c r="T136">
        <v>520</v>
      </c>
      <c r="U136">
        <v>1999</v>
      </c>
      <c r="V136" t="b">
        <v>1</v>
      </c>
      <c r="W136" t="b">
        <v>1</v>
      </c>
      <c r="Y136" t="s">
        <v>367</v>
      </c>
      <c r="Z136">
        <v>1</v>
      </c>
      <c r="AB136" t="b">
        <v>0</v>
      </c>
      <c r="AS136" t="s">
        <v>61</v>
      </c>
      <c r="AV136" s="5">
        <v>1000000185</v>
      </c>
    </row>
    <row r="137" spans="1:48" ht="15" customHeight="1">
      <c r="A137" t="s">
        <v>362</v>
      </c>
      <c r="D137" t="s">
        <v>51</v>
      </c>
      <c r="I137" t="s">
        <v>62</v>
      </c>
      <c r="N137" t="s">
        <v>368</v>
      </c>
      <c r="O137">
        <v>1000</v>
      </c>
      <c r="P137" t="s">
        <v>57</v>
      </c>
      <c r="Q137">
        <v>1</v>
      </c>
      <c r="R137" t="s">
        <v>58</v>
      </c>
      <c r="S137" t="s">
        <v>59</v>
      </c>
      <c r="T137">
        <v>520</v>
      </c>
      <c r="U137">
        <v>1999</v>
      </c>
      <c r="V137" t="b">
        <v>1</v>
      </c>
      <c r="W137" t="b">
        <v>1</v>
      </c>
      <c r="Y137" t="s">
        <v>369</v>
      </c>
      <c r="Z137">
        <v>2</v>
      </c>
      <c r="AS137" t="s">
        <v>61</v>
      </c>
      <c r="AV137" s="5">
        <v>1000000185</v>
      </c>
    </row>
    <row r="138" spans="1:48" ht="15" customHeight="1">
      <c r="A138" t="s">
        <v>362</v>
      </c>
      <c r="D138" t="s">
        <v>51</v>
      </c>
      <c r="I138" t="s">
        <v>65</v>
      </c>
      <c r="N138" t="s">
        <v>370</v>
      </c>
      <c r="O138">
        <v>1000</v>
      </c>
      <c r="P138" t="s">
        <v>57</v>
      </c>
      <c r="Q138">
        <v>1</v>
      </c>
      <c r="R138" t="s">
        <v>58</v>
      </c>
      <c r="S138" t="s">
        <v>59</v>
      </c>
      <c r="T138">
        <v>520</v>
      </c>
      <c r="U138">
        <v>1999</v>
      </c>
      <c r="V138" t="b">
        <v>1</v>
      </c>
      <c r="W138" t="b">
        <v>1</v>
      </c>
      <c r="AS138" t="s">
        <v>61</v>
      </c>
      <c r="AV138" s="5">
        <v>1000000185</v>
      </c>
    </row>
    <row r="139" spans="1:48" ht="15" customHeight="1">
      <c r="A139" t="s">
        <v>362</v>
      </c>
      <c r="D139" t="s">
        <v>51</v>
      </c>
      <c r="I139" t="s">
        <v>125</v>
      </c>
      <c r="N139" t="s">
        <v>371</v>
      </c>
      <c r="O139">
        <v>1000</v>
      </c>
      <c r="P139" t="s">
        <v>57</v>
      </c>
      <c r="Q139">
        <v>1</v>
      </c>
      <c r="R139" t="s">
        <v>58</v>
      </c>
      <c r="S139" t="s">
        <v>59</v>
      </c>
      <c r="T139">
        <v>520</v>
      </c>
      <c r="U139">
        <v>1999</v>
      </c>
      <c r="V139" t="b">
        <v>1</v>
      </c>
      <c r="W139" t="b">
        <v>1</v>
      </c>
      <c r="AS139" t="s">
        <v>61</v>
      </c>
      <c r="AV139" s="5">
        <v>1000000185</v>
      </c>
    </row>
    <row r="140" spans="1:48" ht="15" customHeight="1">
      <c r="A140" t="s">
        <v>362</v>
      </c>
      <c r="D140" t="s">
        <v>51</v>
      </c>
      <c r="I140" t="s">
        <v>127</v>
      </c>
      <c r="N140" t="s">
        <v>372</v>
      </c>
      <c r="O140">
        <v>1000</v>
      </c>
      <c r="P140" t="s">
        <v>57</v>
      </c>
      <c r="Q140">
        <v>1</v>
      </c>
      <c r="R140" t="s">
        <v>58</v>
      </c>
      <c r="S140" t="s">
        <v>59</v>
      </c>
      <c r="T140">
        <v>520</v>
      </c>
      <c r="U140">
        <v>1999</v>
      </c>
      <c r="V140" t="b">
        <v>1</v>
      </c>
      <c r="W140" t="b">
        <v>1</v>
      </c>
      <c r="AS140" t="s">
        <v>61</v>
      </c>
      <c r="AV140" s="5">
        <v>1000000185</v>
      </c>
    </row>
    <row r="141" spans="1:48" ht="15" customHeight="1">
      <c r="A141" t="s">
        <v>373</v>
      </c>
      <c r="B141" t="s">
        <v>374</v>
      </c>
      <c r="C141" s="3" t="s">
        <v>265</v>
      </c>
      <c r="D141" t="s">
        <v>51</v>
      </c>
      <c r="E141" t="s">
        <v>119</v>
      </c>
      <c r="F141" t="s">
        <v>365</v>
      </c>
      <c r="G141" t="b">
        <v>1</v>
      </c>
      <c r="H141" t="s">
        <v>54</v>
      </c>
      <c r="I141" t="s">
        <v>55</v>
      </c>
      <c r="N141" t="s">
        <v>375</v>
      </c>
      <c r="O141">
        <v>1000</v>
      </c>
      <c r="P141" t="s">
        <v>57</v>
      </c>
      <c r="Q141">
        <v>1</v>
      </c>
      <c r="R141" t="s">
        <v>58</v>
      </c>
      <c r="S141" t="s">
        <v>59</v>
      </c>
      <c r="T141">
        <v>650</v>
      </c>
      <c r="U141">
        <v>1299</v>
      </c>
      <c r="V141" t="b">
        <v>1</v>
      </c>
      <c r="W141" t="b">
        <v>1</v>
      </c>
      <c r="Y141" t="s">
        <v>376</v>
      </c>
      <c r="Z141">
        <v>1</v>
      </c>
      <c r="AB141" t="b">
        <v>0</v>
      </c>
      <c r="AS141" t="s">
        <v>61</v>
      </c>
      <c r="AV141" s="5">
        <v>1000000185</v>
      </c>
    </row>
    <row r="142" spans="1:48" ht="15" customHeight="1">
      <c r="A142" t="s">
        <v>373</v>
      </c>
      <c r="D142" t="s">
        <v>51</v>
      </c>
      <c r="I142" t="s">
        <v>62</v>
      </c>
      <c r="N142" t="s">
        <v>377</v>
      </c>
      <c r="O142">
        <v>1000</v>
      </c>
      <c r="P142" t="s">
        <v>57</v>
      </c>
      <c r="Q142">
        <v>1</v>
      </c>
      <c r="R142" t="s">
        <v>58</v>
      </c>
      <c r="S142" t="s">
        <v>59</v>
      </c>
      <c r="T142">
        <v>650</v>
      </c>
      <c r="U142">
        <v>1299</v>
      </c>
      <c r="V142" t="b">
        <v>1</v>
      </c>
      <c r="W142" t="b">
        <v>1</v>
      </c>
      <c r="Y142" t="s">
        <v>378</v>
      </c>
      <c r="Z142">
        <v>2</v>
      </c>
      <c r="AS142" t="s">
        <v>61</v>
      </c>
      <c r="AV142" s="5">
        <v>1000000185</v>
      </c>
    </row>
    <row r="143" spans="1:48" ht="15" customHeight="1">
      <c r="A143" t="s">
        <v>373</v>
      </c>
      <c r="D143" t="s">
        <v>51</v>
      </c>
      <c r="I143" t="s">
        <v>65</v>
      </c>
      <c r="N143" t="s">
        <v>379</v>
      </c>
      <c r="O143">
        <v>1000</v>
      </c>
      <c r="P143" t="s">
        <v>57</v>
      </c>
      <c r="Q143">
        <v>1</v>
      </c>
      <c r="R143" t="s">
        <v>58</v>
      </c>
      <c r="S143" t="s">
        <v>59</v>
      </c>
      <c r="T143">
        <v>650</v>
      </c>
      <c r="U143">
        <v>1299</v>
      </c>
      <c r="V143" t="b">
        <v>1</v>
      </c>
      <c r="W143" t="b">
        <v>1</v>
      </c>
      <c r="AS143" t="s">
        <v>61</v>
      </c>
      <c r="AV143" s="5">
        <v>1000000185</v>
      </c>
    </row>
    <row r="144" spans="1:48" ht="15" customHeight="1">
      <c r="A144" t="s">
        <v>373</v>
      </c>
      <c r="D144" t="s">
        <v>51</v>
      </c>
      <c r="I144" t="s">
        <v>125</v>
      </c>
      <c r="N144" t="s">
        <v>380</v>
      </c>
      <c r="O144">
        <v>1000</v>
      </c>
      <c r="P144" t="s">
        <v>57</v>
      </c>
      <c r="Q144">
        <v>1</v>
      </c>
      <c r="R144" t="s">
        <v>58</v>
      </c>
      <c r="S144" t="s">
        <v>59</v>
      </c>
      <c r="T144">
        <v>650</v>
      </c>
      <c r="U144">
        <v>1299</v>
      </c>
      <c r="V144" t="b">
        <v>1</v>
      </c>
      <c r="W144" t="b">
        <v>1</v>
      </c>
      <c r="AS144" t="s">
        <v>61</v>
      </c>
      <c r="AV144" s="5">
        <v>1000000185</v>
      </c>
    </row>
    <row r="145" spans="1:48" ht="15" customHeight="1">
      <c r="A145" t="s">
        <v>373</v>
      </c>
      <c r="D145" t="s">
        <v>51</v>
      </c>
      <c r="I145" t="s">
        <v>127</v>
      </c>
      <c r="N145" t="s">
        <v>381</v>
      </c>
      <c r="O145">
        <v>1000</v>
      </c>
      <c r="P145" t="s">
        <v>57</v>
      </c>
      <c r="Q145">
        <v>1</v>
      </c>
      <c r="R145" t="s">
        <v>58</v>
      </c>
      <c r="S145" t="s">
        <v>59</v>
      </c>
      <c r="T145">
        <v>650</v>
      </c>
      <c r="U145">
        <v>1299</v>
      </c>
      <c r="V145" t="b">
        <v>1</v>
      </c>
      <c r="W145" t="b">
        <v>1</v>
      </c>
      <c r="AS145" t="s">
        <v>61</v>
      </c>
      <c r="AV145" s="5">
        <v>1000000185</v>
      </c>
    </row>
    <row r="146" spans="1:48" ht="15" customHeight="1">
      <c r="A146" t="s">
        <v>382</v>
      </c>
      <c r="B146" t="s">
        <v>383</v>
      </c>
      <c r="C146" s="3" t="s">
        <v>275</v>
      </c>
      <c r="D146" t="s">
        <v>51</v>
      </c>
      <c r="E146" t="s">
        <v>119</v>
      </c>
      <c r="F146" t="s">
        <v>365</v>
      </c>
      <c r="G146" t="b">
        <v>1</v>
      </c>
      <c r="H146" t="s">
        <v>54</v>
      </c>
      <c r="I146" t="s">
        <v>55</v>
      </c>
      <c r="N146" t="s">
        <v>384</v>
      </c>
      <c r="O146">
        <v>1000</v>
      </c>
      <c r="P146" t="s">
        <v>57</v>
      </c>
      <c r="Q146">
        <v>1</v>
      </c>
      <c r="R146" t="s">
        <v>58</v>
      </c>
      <c r="S146" t="s">
        <v>59</v>
      </c>
      <c r="T146">
        <v>650</v>
      </c>
      <c r="U146">
        <v>1299</v>
      </c>
      <c r="V146" t="b">
        <v>1</v>
      </c>
      <c r="W146" t="b">
        <v>1</v>
      </c>
      <c r="Y146" t="s">
        <v>385</v>
      </c>
      <c r="Z146">
        <v>1</v>
      </c>
      <c r="AB146" t="b">
        <v>0</v>
      </c>
      <c r="AS146" t="s">
        <v>61</v>
      </c>
      <c r="AV146" s="5">
        <v>1000000185</v>
      </c>
    </row>
    <row r="147" spans="1:48" ht="15" customHeight="1">
      <c r="A147" t="s">
        <v>382</v>
      </c>
      <c r="D147" t="s">
        <v>51</v>
      </c>
      <c r="I147" t="s">
        <v>62</v>
      </c>
      <c r="N147" t="s">
        <v>386</v>
      </c>
      <c r="O147">
        <v>1000</v>
      </c>
      <c r="P147" t="s">
        <v>57</v>
      </c>
      <c r="Q147">
        <v>1</v>
      </c>
      <c r="R147" t="s">
        <v>58</v>
      </c>
      <c r="S147" t="s">
        <v>59</v>
      </c>
      <c r="T147">
        <v>650</v>
      </c>
      <c r="U147">
        <v>1299</v>
      </c>
      <c r="V147" t="b">
        <v>1</v>
      </c>
      <c r="W147" t="b">
        <v>1</v>
      </c>
      <c r="Y147" t="s">
        <v>387</v>
      </c>
      <c r="Z147">
        <v>2</v>
      </c>
      <c r="AS147" t="s">
        <v>61</v>
      </c>
      <c r="AV147" s="5">
        <v>1000000185</v>
      </c>
    </row>
    <row r="148" spans="1:48" ht="15" customHeight="1">
      <c r="A148" t="s">
        <v>382</v>
      </c>
      <c r="D148" t="s">
        <v>51</v>
      </c>
      <c r="I148" t="s">
        <v>65</v>
      </c>
      <c r="N148" t="s">
        <v>388</v>
      </c>
      <c r="O148">
        <v>1000</v>
      </c>
      <c r="P148" t="s">
        <v>57</v>
      </c>
      <c r="Q148">
        <v>1</v>
      </c>
      <c r="R148" t="s">
        <v>58</v>
      </c>
      <c r="S148" t="s">
        <v>59</v>
      </c>
      <c r="T148">
        <v>650</v>
      </c>
      <c r="U148">
        <v>1299</v>
      </c>
      <c r="V148" t="b">
        <v>1</v>
      </c>
      <c r="W148" t="b">
        <v>1</v>
      </c>
      <c r="AS148" t="s">
        <v>61</v>
      </c>
      <c r="AV148" s="5">
        <v>1000000185</v>
      </c>
    </row>
    <row r="149" spans="1:48" ht="15" customHeight="1">
      <c r="A149" t="s">
        <v>382</v>
      </c>
      <c r="D149" t="s">
        <v>51</v>
      </c>
      <c r="I149" t="s">
        <v>125</v>
      </c>
      <c r="N149" t="s">
        <v>389</v>
      </c>
      <c r="O149">
        <v>1000</v>
      </c>
      <c r="P149" t="s">
        <v>57</v>
      </c>
      <c r="Q149">
        <v>1</v>
      </c>
      <c r="R149" t="s">
        <v>58</v>
      </c>
      <c r="S149" t="s">
        <v>59</v>
      </c>
      <c r="T149">
        <v>650</v>
      </c>
      <c r="U149">
        <v>1299</v>
      </c>
      <c r="V149" t="b">
        <v>1</v>
      </c>
      <c r="W149" t="b">
        <v>1</v>
      </c>
      <c r="AS149" t="s">
        <v>61</v>
      </c>
      <c r="AV149" s="5">
        <v>1000000185</v>
      </c>
    </row>
    <row r="150" spans="1:48" ht="15" customHeight="1">
      <c r="A150" t="s">
        <v>382</v>
      </c>
      <c r="D150" t="s">
        <v>51</v>
      </c>
      <c r="I150" t="s">
        <v>127</v>
      </c>
      <c r="N150" t="s">
        <v>390</v>
      </c>
      <c r="O150">
        <v>1000</v>
      </c>
      <c r="P150" t="s">
        <v>57</v>
      </c>
      <c r="Q150">
        <v>1</v>
      </c>
      <c r="R150" t="s">
        <v>58</v>
      </c>
      <c r="S150" t="s">
        <v>59</v>
      </c>
      <c r="T150">
        <v>650</v>
      </c>
      <c r="U150">
        <v>1299</v>
      </c>
      <c r="V150" t="b">
        <v>1</v>
      </c>
      <c r="W150" t="b">
        <v>1</v>
      </c>
      <c r="AS150" t="s">
        <v>61</v>
      </c>
      <c r="AV150" s="5">
        <v>1000000185</v>
      </c>
    </row>
    <row r="151" spans="1:48" ht="15" customHeight="1">
      <c r="A151" t="s">
        <v>391</v>
      </c>
      <c r="B151" t="s">
        <v>392</v>
      </c>
      <c r="C151" s="3" t="s">
        <v>285</v>
      </c>
      <c r="D151" t="s">
        <v>51</v>
      </c>
      <c r="E151" t="s">
        <v>119</v>
      </c>
      <c r="F151" t="s">
        <v>365</v>
      </c>
      <c r="G151" t="b">
        <v>1</v>
      </c>
      <c r="H151" t="s">
        <v>54</v>
      </c>
      <c r="I151" t="s">
        <v>55</v>
      </c>
      <c r="N151" t="s">
        <v>393</v>
      </c>
      <c r="O151">
        <v>1000</v>
      </c>
      <c r="P151" t="s">
        <v>57</v>
      </c>
      <c r="Q151">
        <v>1</v>
      </c>
      <c r="R151" t="s">
        <v>58</v>
      </c>
      <c r="S151" t="s">
        <v>59</v>
      </c>
      <c r="T151">
        <v>650</v>
      </c>
      <c r="U151">
        <v>1299</v>
      </c>
      <c r="V151" t="b">
        <v>1</v>
      </c>
      <c r="W151" t="b">
        <v>1</v>
      </c>
      <c r="Y151" t="s">
        <v>394</v>
      </c>
      <c r="Z151">
        <v>1</v>
      </c>
      <c r="AB151" t="b">
        <v>0</v>
      </c>
      <c r="AS151" t="s">
        <v>61</v>
      </c>
      <c r="AV151" s="5">
        <v>1000000185</v>
      </c>
    </row>
    <row r="152" spans="1:48" ht="15" customHeight="1">
      <c r="A152" t="s">
        <v>391</v>
      </c>
      <c r="D152" t="s">
        <v>51</v>
      </c>
      <c r="I152" t="s">
        <v>62</v>
      </c>
      <c r="N152" t="s">
        <v>395</v>
      </c>
      <c r="O152">
        <v>1000</v>
      </c>
      <c r="P152" t="s">
        <v>57</v>
      </c>
      <c r="Q152">
        <v>1</v>
      </c>
      <c r="R152" t="s">
        <v>58</v>
      </c>
      <c r="S152" t="s">
        <v>59</v>
      </c>
      <c r="T152">
        <v>650</v>
      </c>
      <c r="U152">
        <v>1299</v>
      </c>
      <c r="V152" t="b">
        <v>1</v>
      </c>
      <c r="W152" t="b">
        <v>1</v>
      </c>
      <c r="Y152" t="s">
        <v>396</v>
      </c>
      <c r="Z152">
        <v>2</v>
      </c>
      <c r="AS152" t="s">
        <v>61</v>
      </c>
      <c r="AV152" s="5">
        <v>1000000185</v>
      </c>
    </row>
    <row r="153" spans="1:48" ht="15" customHeight="1">
      <c r="A153" t="s">
        <v>391</v>
      </c>
      <c r="D153" t="s">
        <v>51</v>
      </c>
      <c r="I153" t="s">
        <v>65</v>
      </c>
      <c r="N153" t="s">
        <v>397</v>
      </c>
      <c r="O153">
        <v>1000</v>
      </c>
      <c r="P153" t="s">
        <v>57</v>
      </c>
      <c r="Q153">
        <v>1</v>
      </c>
      <c r="R153" t="s">
        <v>58</v>
      </c>
      <c r="S153" t="s">
        <v>59</v>
      </c>
      <c r="T153">
        <v>650</v>
      </c>
      <c r="U153">
        <v>1299</v>
      </c>
      <c r="V153" t="b">
        <v>1</v>
      </c>
      <c r="W153" t="b">
        <v>1</v>
      </c>
      <c r="AS153" t="s">
        <v>61</v>
      </c>
      <c r="AV153" s="5">
        <v>1000000185</v>
      </c>
    </row>
    <row r="154" spans="1:48" ht="15" customHeight="1">
      <c r="A154" t="s">
        <v>391</v>
      </c>
      <c r="D154" t="s">
        <v>51</v>
      </c>
      <c r="I154" t="s">
        <v>125</v>
      </c>
      <c r="N154" t="s">
        <v>398</v>
      </c>
      <c r="O154">
        <v>1000</v>
      </c>
      <c r="P154" t="s">
        <v>57</v>
      </c>
      <c r="Q154">
        <v>1</v>
      </c>
      <c r="R154" t="s">
        <v>58</v>
      </c>
      <c r="S154" t="s">
        <v>59</v>
      </c>
      <c r="T154">
        <v>650</v>
      </c>
      <c r="U154">
        <v>1299</v>
      </c>
      <c r="V154" t="b">
        <v>1</v>
      </c>
      <c r="W154" t="b">
        <v>1</v>
      </c>
      <c r="AS154" t="s">
        <v>61</v>
      </c>
      <c r="AV154" s="5">
        <v>1000000185</v>
      </c>
    </row>
    <row r="155" spans="1:48" ht="15" customHeight="1">
      <c r="A155" t="s">
        <v>391</v>
      </c>
      <c r="D155" t="s">
        <v>51</v>
      </c>
      <c r="I155" t="s">
        <v>127</v>
      </c>
      <c r="N155" t="s">
        <v>399</v>
      </c>
      <c r="O155">
        <v>1000</v>
      </c>
      <c r="P155" t="s">
        <v>57</v>
      </c>
      <c r="Q155">
        <v>1</v>
      </c>
      <c r="R155" t="s">
        <v>58</v>
      </c>
      <c r="S155" t="s">
        <v>59</v>
      </c>
      <c r="T155">
        <v>650</v>
      </c>
      <c r="U155">
        <v>1299</v>
      </c>
      <c r="V155" t="b">
        <v>1</v>
      </c>
      <c r="W155" t="b">
        <v>1</v>
      </c>
      <c r="AS155" t="s">
        <v>61</v>
      </c>
      <c r="AV155" s="5">
        <v>1000000185</v>
      </c>
    </row>
    <row r="156" spans="1:48" ht="15" customHeight="1">
      <c r="A156" t="s">
        <v>400</v>
      </c>
      <c r="B156" t="s">
        <v>401</v>
      </c>
      <c r="C156" s="3" t="s">
        <v>295</v>
      </c>
      <c r="D156" t="s">
        <v>51</v>
      </c>
      <c r="E156" t="s">
        <v>119</v>
      </c>
      <c r="F156" t="s">
        <v>365</v>
      </c>
      <c r="G156" t="b">
        <v>1</v>
      </c>
      <c r="H156" t="s">
        <v>54</v>
      </c>
      <c r="I156" t="s">
        <v>55</v>
      </c>
      <c r="N156" t="s">
        <v>402</v>
      </c>
      <c r="O156">
        <v>1000</v>
      </c>
      <c r="P156" t="s">
        <v>57</v>
      </c>
      <c r="Q156">
        <v>1</v>
      </c>
      <c r="R156" t="s">
        <v>58</v>
      </c>
      <c r="S156" t="s">
        <v>59</v>
      </c>
      <c r="T156">
        <v>650</v>
      </c>
      <c r="U156">
        <v>1299</v>
      </c>
      <c r="V156" t="b">
        <v>1</v>
      </c>
      <c r="W156" t="b">
        <v>1</v>
      </c>
      <c r="Y156" t="s">
        <v>403</v>
      </c>
      <c r="Z156">
        <v>1</v>
      </c>
      <c r="AB156" t="b">
        <v>0</v>
      </c>
      <c r="AS156" t="s">
        <v>61</v>
      </c>
      <c r="AV156" s="5">
        <v>1000000185</v>
      </c>
    </row>
    <row r="157" spans="1:48" ht="15" customHeight="1">
      <c r="A157" t="s">
        <v>400</v>
      </c>
      <c r="D157" t="s">
        <v>51</v>
      </c>
      <c r="I157" t="s">
        <v>62</v>
      </c>
      <c r="N157" t="s">
        <v>404</v>
      </c>
      <c r="O157">
        <v>1000</v>
      </c>
      <c r="P157" t="s">
        <v>57</v>
      </c>
      <c r="Q157">
        <v>1</v>
      </c>
      <c r="R157" t="s">
        <v>58</v>
      </c>
      <c r="S157" t="s">
        <v>59</v>
      </c>
      <c r="T157">
        <v>650</v>
      </c>
      <c r="U157">
        <v>1299</v>
      </c>
      <c r="V157" t="b">
        <v>1</v>
      </c>
      <c r="W157" t="b">
        <v>1</v>
      </c>
      <c r="Y157" t="s">
        <v>405</v>
      </c>
      <c r="Z157">
        <v>2</v>
      </c>
      <c r="AS157" t="s">
        <v>61</v>
      </c>
      <c r="AV157" s="5">
        <v>1000000185</v>
      </c>
    </row>
    <row r="158" spans="1:48" ht="15" customHeight="1">
      <c r="A158" t="s">
        <v>400</v>
      </c>
      <c r="D158" t="s">
        <v>51</v>
      </c>
      <c r="I158" t="s">
        <v>65</v>
      </c>
      <c r="N158" t="s">
        <v>406</v>
      </c>
      <c r="O158">
        <v>1000</v>
      </c>
      <c r="P158" t="s">
        <v>57</v>
      </c>
      <c r="Q158">
        <v>1</v>
      </c>
      <c r="R158" t="s">
        <v>58</v>
      </c>
      <c r="S158" t="s">
        <v>59</v>
      </c>
      <c r="T158">
        <v>650</v>
      </c>
      <c r="U158">
        <v>1299</v>
      </c>
      <c r="V158" t="b">
        <v>1</v>
      </c>
      <c r="W158" t="b">
        <v>1</v>
      </c>
      <c r="AS158" t="s">
        <v>61</v>
      </c>
      <c r="AV158" s="5">
        <v>1000000185</v>
      </c>
    </row>
    <row r="159" spans="1:48" ht="15" customHeight="1">
      <c r="A159" t="s">
        <v>400</v>
      </c>
      <c r="D159" t="s">
        <v>51</v>
      </c>
      <c r="I159" t="s">
        <v>125</v>
      </c>
      <c r="N159" t="s">
        <v>407</v>
      </c>
      <c r="O159">
        <v>1000</v>
      </c>
      <c r="P159" t="s">
        <v>57</v>
      </c>
      <c r="Q159">
        <v>1</v>
      </c>
      <c r="R159" t="s">
        <v>58</v>
      </c>
      <c r="S159" t="s">
        <v>59</v>
      </c>
      <c r="T159">
        <v>650</v>
      </c>
      <c r="U159">
        <v>1299</v>
      </c>
      <c r="V159" t="b">
        <v>1</v>
      </c>
      <c r="W159" t="b">
        <v>1</v>
      </c>
      <c r="AS159" t="s">
        <v>61</v>
      </c>
      <c r="AV159" s="5">
        <v>1000000185</v>
      </c>
    </row>
    <row r="160" spans="1:48" ht="15" customHeight="1">
      <c r="A160" t="s">
        <v>400</v>
      </c>
      <c r="D160" t="s">
        <v>51</v>
      </c>
      <c r="I160" t="s">
        <v>127</v>
      </c>
      <c r="N160" t="s">
        <v>408</v>
      </c>
      <c r="O160">
        <v>1000</v>
      </c>
      <c r="P160" t="s">
        <v>57</v>
      </c>
      <c r="Q160">
        <v>1</v>
      </c>
      <c r="R160" t="s">
        <v>58</v>
      </c>
      <c r="S160" t="s">
        <v>59</v>
      </c>
      <c r="T160">
        <v>650</v>
      </c>
      <c r="U160">
        <v>1299</v>
      </c>
      <c r="V160" t="b">
        <v>1</v>
      </c>
      <c r="W160" t="b">
        <v>1</v>
      </c>
      <c r="AS160" t="s">
        <v>61</v>
      </c>
      <c r="AV160" s="5">
        <v>1000000185</v>
      </c>
    </row>
    <row r="161" spans="1:48" ht="15" customHeight="1">
      <c r="A161" t="s">
        <v>409</v>
      </c>
      <c r="B161" t="s">
        <v>410</v>
      </c>
      <c r="C161" s="3" t="s">
        <v>305</v>
      </c>
      <c r="D161" t="s">
        <v>51</v>
      </c>
      <c r="E161" t="s">
        <v>119</v>
      </c>
      <c r="F161" t="s">
        <v>365</v>
      </c>
      <c r="G161" t="b">
        <v>1</v>
      </c>
      <c r="H161" t="s">
        <v>54</v>
      </c>
      <c r="I161" t="s">
        <v>55</v>
      </c>
      <c r="N161" t="s">
        <v>411</v>
      </c>
      <c r="O161">
        <v>1000</v>
      </c>
      <c r="P161" t="s">
        <v>57</v>
      </c>
      <c r="Q161">
        <v>1</v>
      </c>
      <c r="R161" t="s">
        <v>58</v>
      </c>
      <c r="S161" t="s">
        <v>59</v>
      </c>
      <c r="T161">
        <v>650</v>
      </c>
      <c r="U161">
        <v>1299</v>
      </c>
      <c r="V161" t="b">
        <v>1</v>
      </c>
      <c r="W161" t="b">
        <v>1</v>
      </c>
      <c r="Y161" t="s">
        <v>412</v>
      </c>
      <c r="Z161">
        <v>1</v>
      </c>
      <c r="AB161" t="b">
        <v>0</v>
      </c>
      <c r="AS161" t="s">
        <v>61</v>
      </c>
      <c r="AV161" s="5">
        <v>1000000185</v>
      </c>
    </row>
    <row r="162" spans="1:48" ht="15" customHeight="1">
      <c r="A162" t="s">
        <v>409</v>
      </c>
      <c r="D162" t="s">
        <v>51</v>
      </c>
      <c r="I162" t="s">
        <v>62</v>
      </c>
      <c r="N162" t="s">
        <v>413</v>
      </c>
      <c r="O162">
        <v>1000</v>
      </c>
      <c r="P162" t="s">
        <v>57</v>
      </c>
      <c r="Q162">
        <v>1</v>
      </c>
      <c r="R162" t="s">
        <v>58</v>
      </c>
      <c r="S162" t="s">
        <v>59</v>
      </c>
      <c r="T162">
        <v>650</v>
      </c>
      <c r="U162">
        <v>1299</v>
      </c>
      <c r="V162" t="b">
        <v>1</v>
      </c>
      <c r="W162" t="b">
        <v>1</v>
      </c>
      <c r="Y162" t="s">
        <v>414</v>
      </c>
      <c r="Z162">
        <v>2</v>
      </c>
      <c r="AS162" t="s">
        <v>61</v>
      </c>
      <c r="AV162" s="5">
        <v>1000000185</v>
      </c>
    </row>
    <row r="163" spans="1:48" ht="15" customHeight="1">
      <c r="A163" t="s">
        <v>409</v>
      </c>
      <c r="D163" t="s">
        <v>51</v>
      </c>
      <c r="I163" t="s">
        <v>65</v>
      </c>
      <c r="N163" t="s">
        <v>415</v>
      </c>
      <c r="O163">
        <v>1000</v>
      </c>
      <c r="P163" t="s">
        <v>57</v>
      </c>
      <c r="Q163">
        <v>1</v>
      </c>
      <c r="R163" t="s">
        <v>58</v>
      </c>
      <c r="S163" t="s">
        <v>59</v>
      </c>
      <c r="T163">
        <v>650</v>
      </c>
      <c r="U163">
        <v>1299</v>
      </c>
      <c r="V163" t="b">
        <v>1</v>
      </c>
      <c r="W163" t="b">
        <v>1</v>
      </c>
      <c r="AS163" t="s">
        <v>61</v>
      </c>
      <c r="AV163" s="5">
        <v>1000000185</v>
      </c>
    </row>
    <row r="164" spans="1:48" ht="15" customHeight="1">
      <c r="A164" t="s">
        <v>409</v>
      </c>
      <c r="D164" t="s">
        <v>51</v>
      </c>
      <c r="I164" t="s">
        <v>125</v>
      </c>
      <c r="N164" t="s">
        <v>416</v>
      </c>
      <c r="O164">
        <v>1000</v>
      </c>
      <c r="P164" t="s">
        <v>57</v>
      </c>
      <c r="Q164">
        <v>1</v>
      </c>
      <c r="R164" t="s">
        <v>58</v>
      </c>
      <c r="S164" t="s">
        <v>59</v>
      </c>
      <c r="T164">
        <v>650</v>
      </c>
      <c r="U164">
        <v>1299</v>
      </c>
      <c r="V164" t="b">
        <v>1</v>
      </c>
      <c r="W164" t="b">
        <v>1</v>
      </c>
      <c r="AS164" t="s">
        <v>61</v>
      </c>
      <c r="AV164" s="5">
        <v>1000000185</v>
      </c>
    </row>
    <row r="165" spans="1:48" ht="15" customHeight="1">
      <c r="A165" t="s">
        <v>409</v>
      </c>
      <c r="D165" t="s">
        <v>51</v>
      </c>
      <c r="I165" t="s">
        <v>127</v>
      </c>
      <c r="N165" t="s">
        <v>417</v>
      </c>
      <c r="O165">
        <v>1000</v>
      </c>
      <c r="P165" t="s">
        <v>57</v>
      </c>
      <c r="Q165">
        <v>1</v>
      </c>
      <c r="R165" t="s">
        <v>58</v>
      </c>
      <c r="S165" t="s">
        <v>59</v>
      </c>
      <c r="T165">
        <v>650</v>
      </c>
      <c r="U165">
        <v>1299</v>
      </c>
      <c r="V165" t="b">
        <v>1</v>
      </c>
      <c r="W165" t="b">
        <v>1</v>
      </c>
      <c r="AS165" t="s">
        <v>61</v>
      </c>
      <c r="AV165" s="5">
        <v>1000000185</v>
      </c>
    </row>
    <row r="166" spans="1:48" ht="15" customHeight="1">
      <c r="A166" t="s">
        <v>418</v>
      </c>
      <c r="B166" t="s">
        <v>419</v>
      </c>
      <c r="C166" s="3" t="s">
        <v>315</v>
      </c>
      <c r="D166" t="s">
        <v>51</v>
      </c>
      <c r="E166" t="s">
        <v>119</v>
      </c>
      <c r="F166" t="s">
        <v>365</v>
      </c>
      <c r="G166" t="b">
        <v>1</v>
      </c>
      <c r="H166" t="s">
        <v>54</v>
      </c>
      <c r="I166" t="s">
        <v>55</v>
      </c>
      <c r="N166" t="s">
        <v>420</v>
      </c>
      <c r="O166">
        <v>1000</v>
      </c>
      <c r="P166" t="s">
        <v>57</v>
      </c>
      <c r="Q166">
        <v>1</v>
      </c>
      <c r="R166" t="s">
        <v>58</v>
      </c>
      <c r="S166" t="s">
        <v>59</v>
      </c>
      <c r="T166">
        <v>650</v>
      </c>
      <c r="U166">
        <v>1299</v>
      </c>
      <c r="V166" t="b">
        <v>1</v>
      </c>
      <c r="W166" t="b">
        <v>1</v>
      </c>
      <c r="Y166" t="s">
        <v>421</v>
      </c>
      <c r="Z166">
        <v>1</v>
      </c>
      <c r="AB166" t="b">
        <v>0</v>
      </c>
      <c r="AS166" t="s">
        <v>61</v>
      </c>
      <c r="AV166" s="5">
        <v>1000000185</v>
      </c>
    </row>
    <row r="167" spans="1:48" ht="15" customHeight="1">
      <c r="A167" t="s">
        <v>418</v>
      </c>
      <c r="D167" t="s">
        <v>51</v>
      </c>
      <c r="I167" t="s">
        <v>62</v>
      </c>
      <c r="N167" t="s">
        <v>422</v>
      </c>
      <c r="O167">
        <v>1000</v>
      </c>
      <c r="P167" t="s">
        <v>57</v>
      </c>
      <c r="Q167">
        <v>1</v>
      </c>
      <c r="R167" t="s">
        <v>58</v>
      </c>
      <c r="S167" t="s">
        <v>59</v>
      </c>
      <c r="T167">
        <v>650</v>
      </c>
      <c r="U167">
        <v>1299</v>
      </c>
      <c r="V167" t="b">
        <v>1</v>
      </c>
      <c r="W167" t="b">
        <v>1</v>
      </c>
      <c r="Y167" t="s">
        <v>423</v>
      </c>
      <c r="Z167">
        <v>2</v>
      </c>
      <c r="AS167" t="s">
        <v>61</v>
      </c>
      <c r="AV167" s="5">
        <v>1000000185</v>
      </c>
    </row>
    <row r="168" spans="1:48" ht="15" customHeight="1">
      <c r="A168" t="s">
        <v>418</v>
      </c>
      <c r="D168" t="s">
        <v>51</v>
      </c>
      <c r="I168" t="s">
        <v>65</v>
      </c>
      <c r="N168" t="s">
        <v>424</v>
      </c>
      <c r="O168">
        <v>1000</v>
      </c>
      <c r="P168" t="s">
        <v>57</v>
      </c>
      <c r="Q168">
        <v>1</v>
      </c>
      <c r="R168" t="s">
        <v>58</v>
      </c>
      <c r="S168" t="s">
        <v>59</v>
      </c>
      <c r="T168">
        <v>650</v>
      </c>
      <c r="U168">
        <v>1299</v>
      </c>
      <c r="V168" t="b">
        <v>1</v>
      </c>
      <c r="W168" t="b">
        <v>1</v>
      </c>
      <c r="AS168" t="s">
        <v>61</v>
      </c>
      <c r="AV168" s="5">
        <v>1000000185</v>
      </c>
    </row>
    <row r="169" spans="1:48" ht="15" customHeight="1">
      <c r="A169" t="s">
        <v>418</v>
      </c>
      <c r="D169" t="s">
        <v>51</v>
      </c>
      <c r="I169" t="s">
        <v>125</v>
      </c>
      <c r="N169" t="s">
        <v>425</v>
      </c>
      <c r="O169">
        <v>1000</v>
      </c>
      <c r="P169" t="s">
        <v>57</v>
      </c>
      <c r="Q169">
        <v>1</v>
      </c>
      <c r="R169" t="s">
        <v>58</v>
      </c>
      <c r="S169" t="s">
        <v>59</v>
      </c>
      <c r="T169">
        <v>650</v>
      </c>
      <c r="U169">
        <v>1299</v>
      </c>
      <c r="V169" t="b">
        <v>1</v>
      </c>
      <c r="W169" t="b">
        <v>1</v>
      </c>
      <c r="AS169" t="s">
        <v>61</v>
      </c>
      <c r="AV169" s="5">
        <v>1000000185</v>
      </c>
    </row>
    <row r="170" spans="1:48" ht="15" customHeight="1">
      <c r="A170" t="s">
        <v>418</v>
      </c>
      <c r="D170" t="s">
        <v>51</v>
      </c>
      <c r="I170" t="s">
        <v>127</v>
      </c>
      <c r="N170" t="s">
        <v>426</v>
      </c>
      <c r="O170">
        <v>1000</v>
      </c>
      <c r="P170" t="s">
        <v>57</v>
      </c>
      <c r="Q170">
        <v>1</v>
      </c>
      <c r="R170" t="s">
        <v>58</v>
      </c>
      <c r="S170" t="s">
        <v>59</v>
      </c>
      <c r="T170">
        <v>650</v>
      </c>
      <c r="U170">
        <v>1299</v>
      </c>
      <c r="V170" t="b">
        <v>1</v>
      </c>
      <c r="W170" t="b">
        <v>1</v>
      </c>
      <c r="AS170" t="s">
        <v>61</v>
      </c>
      <c r="AV170" s="5">
        <v>1000000185</v>
      </c>
    </row>
    <row r="171" spans="1:48" ht="15" customHeight="1">
      <c r="A171" t="s">
        <v>427</v>
      </c>
      <c r="B171" t="s">
        <v>428</v>
      </c>
      <c r="C171" s="3" t="s">
        <v>325</v>
      </c>
      <c r="D171" t="s">
        <v>51</v>
      </c>
      <c r="E171" t="s">
        <v>119</v>
      </c>
      <c r="F171" t="s">
        <v>365</v>
      </c>
      <c r="G171" t="b">
        <v>1</v>
      </c>
      <c r="H171" t="s">
        <v>54</v>
      </c>
      <c r="I171" t="s">
        <v>55</v>
      </c>
      <c r="N171" t="s">
        <v>429</v>
      </c>
      <c r="O171">
        <v>1000</v>
      </c>
      <c r="P171" t="s">
        <v>57</v>
      </c>
      <c r="Q171">
        <v>1</v>
      </c>
      <c r="R171" t="s">
        <v>58</v>
      </c>
      <c r="S171" t="s">
        <v>59</v>
      </c>
      <c r="T171">
        <v>650</v>
      </c>
      <c r="U171">
        <v>1299</v>
      </c>
      <c r="V171" t="b">
        <v>1</v>
      </c>
      <c r="W171" t="b">
        <v>1</v>
      </c>
      <c r="Y171" t="s">
        <v>430</v>
      </c>
      <c r="Z171">
        <v>1</v>
      </c>
      <c r="AB171" t="b">
        <v>0</v>
      </c>
      <c r="AS171" t="s">
        <v>61</v>
      </c>
      <c r="AV171" s="5">
        <v>1000000185</v>
      </c>
    </row>
    <row r="172" spans="1:48" ht="15" customHeight="1">
      <c r="A172" t="s">
        <v>427</v>
      </c>
      <c r="D172" t="s">
        <v>51</v>
      </c>
      <c r="I172" t="s">
        <v>62</v>
      </c>
      <c r="N172" t="s">
        <v>431</v>
      </c>
      <c r="O172">
        <v>1000</v>
      </c>
      <c r="P172" t="s">
        <v>57</v>
      </c>
      <c r="Q172">
        <v>1</v>
      </c>
      <c r="R172" t="s">
        <v>58</v>
      </c>
      <c r="S172" t="s">
        <v>59</v>
      </c>
      <c r="T172">
        <v>650</v>
      </c>
      <c r="U172">
        <v>1299</v>
      </c>
      <c r="V172" t="b">
        <v>1</v>
      </c>
      <c r="W172" t="b">
        <v>1</v>
      </c>
      <c r="Y172" t="s">
        <v>432</v>
      </c>
      <c r="Z172">
        <v>2</v>
      </c>
      <c r="AS172" t="s">
        <v>61</v>
      </c>
      <c r="AV172" s="5">
        <v>1000000185</v>
      </c>
    </row>
    <row r="173" spans="1:48" ht="15" customHeight="1">
      <c r="A173" t="s">
        <v>427</v>
      </c>
      <c r="D173" t="s">
        <v>51</v>
      </c>
      <c r="I173" t="s">
        <v>65</v>
      </c>
      <c r="N173" t="s">
        <v>433</v>
      </c>
      <c r="O173">
        <v>1000</v>
      </c>
      <c r="P173" t="s">
        <v>57</v>
      </c>
      <c r="Q173">
        <v>1</v>
      </c>
      <c r="R173" t="s">
        <v>58</v>
      </c>
      <c r="S173" t="s">
        <v>59</v>
      </c>
      <c r="T173">
        <v>650</v>
      </c>
      <c r="U173">
        <v>1299</v>
      </c>
      <c r="V173" t="b">
        <v>1</v>
      </c>
      <c r="W173" t="b">
        <v>1</v>
      </c>
      <c r="AS173" t="s">
        <v>61</v>
      </c>
      <c r="AV173" s="5">
        <v>1000000185</v>
      </c>
    </row>
    <row r="174" spans="1:48" ht="15" customHeight="1">
      <c r="A174" t="s">
        <v>427</v>
      </c>
      <c r="D174" t="s">
        <v>51</v>
      </c>
      <c r="I174" t="s">
        <v>125</v>
      </c>
      <c r="N174" t="s">
        <v>434</v>
      </c>
      <c r="O174">
        <v>1000</v>
      </c>
      <c r="P174" t="s">
        <v>57</v>
      </c>
      <c r="Q174">
        <v>1</v>
      </c>
      <c r="R174" t="s">
        <v>58</v>
      </c>
      <c r="S174" t="s">
        <v>59</v>
      </c>
      <c r="T174">
        <v>650</v>
      </c>
      <c r="U174">
        <v>1299</v>
      </c>
      <c r="V174" t="b">
        <v>1</v>
      </c>
      <c r="W174" t="b">
        <v>1</v>
      </c>
      <c r="AS174" t="s">
        <v>61</v>
      </c>
      <c r="AV174" s="5">
        <v>1000000185</v>
      </c>
    </row>
    <row r="175" spans="1:48" ht="15" customHeight="1">
      <c r="A175" t="s">
        <v>427</v>
      </c>
      <c r="D175" t="s">
        <v>51</v>
      </c>
      <c r="I175" t="s">
        <v>127</v>
      </c>
      <c r="N175" t="s">
        <v>435</v>
      </c>
      <c r="O175">
        <v>1000</v>
      </c>
      <c r="P175" t="s">
        <v>57</v>
      </c>
      <c r="Q175">
        <v>1</v>
      </c>
      <c r="R175" t="s">
        <v>58</v>
      </c>
      <c r="S175" t="s">
        <v>59</v>
      </c>
      <c r="T175">
        <v>650</v>
      </c>
      <c r="U175">
        <v>1299</v>
      </c>
      <c r="V175" t="b">
        <v>1</v>
      </c>
      <c r="W175" t="b">
        <v>1</v>
      </c>
      <c r="AS175" t="s">
        <v>61</v>
      </c>
      <c r="AV175" s="5">
        <v>1000000185</v>
      </c>
    </row>
    <row r="176" spans="1:48" ht="15" customHeight="1">
      <c r="A176" t="s">
        <v>436</v>
      </c>
      <c r="B176" t="s">
        <v>437</v>
      </c>
      <c r="C176" s="3" t="s">
        <v>305</v>
      </c>
      <c r="D176" t="s">
        <v>51</v>
      </c>
      <c r="E176" t="s">
        <v>119</v>
      </c>
      <c r="F176" t="s">
        <v>365</v>
      </c>
      <c r="G176" t="b">
        <v>1</v>
      </c>
      <c r="H176" t="s">
        <v>54</v>
      </c>
      <c r="I176" t="s">
        <v>55</v>
      </c>
      <c r="N176" t="s">
        <v>438</v>
      </c>
      <c r="O176">
        <v>1000</v>
      </c>
      <c r="P176" t="s">
        <v>57</v>
      </c>
      <c r="Q176">
        <v>1</v>
      </c>
      <c r="R176" t="s">
        <v>58</v>
      </c>
      <c r="S176" t="s">
        <v>59</v>
      </c>
      <c r="T176">
        <v>650</v>
      </c>
      <c r="U176">
        <v>1299</v>
      </c>
      <c r="V176" t="b">
        <v>1</v>
      </c>
      <c r="W176" t="b">
        <v>1</v>
      </c>
      <c r="Y176" t="s">
        <v>439</v>
      </c>
      <c r="Z176">
        <v>1</v>
      </c>
      <c r="AB176" t="b">
        <v>0</v>
      </c>
      <c r="AS176" t="s">
        <v>61</v>
      </c>
      <c r="AV176" s="5">
        <v>1000000185</v>
      </c>
    </row>
    <row r="177" spans="1:48" ht="15" customHeight="1">
      <c r="A177" t="s">
        <v>436</v>
      </c>
      <c r="D177" t="s">
        <v>51</v>
      </c>
      <c r="I177" t="s">
        <v>62</v>
      </c>
      <c r="N177" t="s">
        <v>440</v>
      </c>
      <c r="O177">
        <v>1000</v>
      </c>
      <c r="P177" t="s">
        <v>57</v>
      </c>
      <c r="Q177">
        <v>1</v>
      </c>
      <c r="R177" t="s">
        <v>58</v>
      </c>
      <c r="S177" t="s">
        <v>59</v>
      </c>
      <c r="T177">
        <v>650</v>
      </c>
      <c r="U177">
        <v>1299</v>
      </c>
      <c r="V177" t="b">
        <v>1</v>
      </c>
      <c r="W177" t="b">
        <v>1</v>
      </c>
      <c r="Y177" t="s">
        <v>441</v>
      </c>
      <c r="Z177">
        <v>2</v>
      </c>
      <c r="AS177" t="s">
        <v>61</v>
      </c>
      <c r="AV177" s="5">
        <v>1000000185</v>
      </c>
    </row>
    <row r="178" spans="1:48" ht="15" customHeight="1">
      <c r="A178" t="s">
        <v>436</v>
      </c>
      <c r="D178" t="s">
        <v>51</v>
      </c>
      <c r="I178" t="s">
        <v>65</v>
      </c>
      <c r="N178" t="s">
        <v>442</v>
      </c>
      <c r="O178">
        <v>1000</v>
      </c>
      <c r="P178" t="s">
        <v>57</v>
      </c>
      <c r="Q178">
        <v>1</v>
      </c>
      <c r="R178" t="s">
        <v>58</v>
      </c>
      <c r="S178" t="s">
        <v>59</v>
      </c>
      <c r="T178">
        <v>650</v>
      </c>
      <c r="U178">
        <v>1299</v>
      </c>
      <c r="V178" t="b">
        <v>1</v>
      </c>
      <c r="W178" t="b">
        <v>1</v>
      </c>
      <c r="AS178" t="s">
        <v>61</v>
      </c>
      <c r="AV178" s="5">
        <v>1000000185</v>
      </c>
    </row>
    <row r="179" spans="1:48" ht="15" customHeight="1">
      <c r="A179" t="s">
        <v>436</v>
      </c>
      <c r="D179" t="s">
        <v>51</v>
      </c>
      <c r="I179" t="s">
        <v>125</v>
      </c>
      <c r="N179" t="s">
        <v>443</v>
      </c>
      <c r="O179">
        <v>1000</v>
      </c>
      <c r="P179" t="s">
        <v>57</v>
      </c>
      <c r="Q179">
        <v>1</v>
      </c>
      <c r="R179" t="s">
        <v>58</v>
      </c>
      <c r="S179" t="s">
        <v>59</v>
      </c>
      <c r="T179">
        <v>650</v>
      </c>
      <c r="U179">
        <v>1299</v>
      </c>
      <c r="V179" t="b">
        <v>1</v>
      </c>
      <c r="W179" t="b">
        <v>1</v>
      </c>
      <c r="AS179" t="s">
        <v>61</v>
      </c>
      <c r="AV179" s="5">
        <v>1000000185</v>
      </c>
    </row>
    <row r="180" spans="1:48" ht="15" customHeight="1">
      <c r="A180" t="s">
        <v>436</v>
      </c>
      <c r="D180" t="s">
        <v>51</v>
      </c>
      <c r="I180" t="s">
        <v>127</v>
      </c>
      <c r="N180" t="s">
        <v>444</v>
      </c>
      <c r="O180">
        <v>1000</v>
      </c>
      <c r="P180" t="s">
        <v>57</v>
      </c>
      <c r="Q180">
        <v>1</v>
      </c>
      <c r="R180" t="s">
        <v>58</v>
      </c>
      <c r="S180" t="s">
        <v>59</v>
      </c>
      <c r="T180">
        <v>650</v>
      </c>
      <c r="U180">
        <v>1299</v>
      </c>
      <c r="V180" t="b">
        <v>1</v>
      </c>
      <c r="W180" t="b">
        <v>1</v>
      </c>
      <c r="AS180" t="s">
        <v>61</v>
      </c>
      <c r="AV180" s="5">
        <v>1000000185</v>
      </c>
    </row>
    <row r="181" spans="1:48" ht="15" customHeight="1">
      <c r="A181" t="s">
        <v>445</v>
      </c>
      <c r="B181" t="s">
        <v>446</v>
      </c>
      <c r="C181" s="2" t="s">
        <v>447</v>
      </c>
      <c r="D181" t="s">
        <v>51</v>
      </c>
      <c r="E181" t="s">
        <v>448</v>
      </c>
      <c r="F181" t="s">
        <v>449</v>
      </c>
      <c r="G181" t="b">
        <v>1</v>
      </c>
      <c r="H181" t="s">
        <v>54</v>
      </c>
      <c r="I181" t="s">
        <v>55</v>
      </c>
      <c r="N181" t="s">
        <v>450</v>
      </c>
      <c r="O181">
        <v>500</v>
      </c>
      <c r="P181" t="s">
        <v>57</v>
      </c>
      <c r="Q181">
        <v>0</v>
      </c>
      <c r="R181" t="s">
        <v>58</v>
      </c>
      <c r="S181" t="s">
        <v>59</v>
      </c>
      <c r="T181">
        <v>899</v>
      </c>
      <c r="U181">
        <v>1999</v>
      </c>
      <c r="V181" t="b">
        <v>1</v>
      </c>
      <c r="W181" t="b">
        <v>1</v>
      </c>
      <c r="Y181" t="s">
        <v>451</v>
      </c>
      <c r="Z181">
        <v>1</v>
      </c>
      <c r="AB181" t="b">
        <v>0</v>
      </c>
      <c r="AS181" t="s">
        <v>61</v>
      </c>
      <c r="AV181" s="5">
        <v>1000000185</v>
      </c>
    </row>
    <row r="182" spans="1:48" ht="15" customHeight="1">
      <c r="A182" t="s">
        <v>445</v>
      </c>
      <c r="D182" t="s">
        <v>51</v>
      </c>
      <c r="I182" t="s">
        <v>62</v>
      </c>
      <c r="N182" t="s">
        <v>452</v>
      </c>
      <c r="O182">
        <v>500</v>
      </c>
      <c r="P182" t="s">
        <v>57</v>
      </c>
      <c r="Q182">
        <v>0</v>
      </c>
      <c r="R182" t="s">
        <v>58</v>
      </c>
      <c r="S182" t="s">
        <v>59</v>
      </c>
      <c r="T182">
        <v>899</v>
      </c>
      <c r="U182">
        <v>1999</v>
      </c>
      <c r="V182" t="b">
        <v>1</v>
      </c>
      <c r="W182" t="b">
        <v>1</v>
      </c>
      <c r="Y182" t="s">
        <v>453</v>
      </c>
      <c r="Z182">
        <v>2</v>
      </c>
      <c r="AS182" t="s">
        <v>61</v>
      </c>
      <c r="AV182" s="5">
        <v>1000000185</v>
      </c>
    </row>
    <row r="183" spans="1:48" ht="15" customHeight="1">
      <c r="A183" t="s">
        <v>445</v>
      </c>
      <c r="D183" t="s">
        <v>51</v>
      </c>
      <c r="I183" t="s">
        <v>65</v>
      </c>
      <c r="N183" t="s">
        <v>454</v>
      </c>
      <c r="O183">
        <v>500</v>
      </c>
      <c r="P183" t="s">
        <v>57</v>
      </c>
      <c r="Q183">
        <v>0</v>
      </c>
      <c r="R183" t="s">
        <v>58</v>
      </c>
      <c r="S183" t="s">
        <v>59</v>
      </c>
      <c r="T183">
        <v>899</v>
      </c>
      <c r="U183">
        <v>1999</v>
      </c>
      <c r="V183" t="b">
        <v>1</v>
      </c>
      <c r="W183" t="b">
        <v>1</v>
      </c>
      <c r="Y183" t="s">
        <v>455</v>
      </c>
      <c r="Z183">
        <v>3</v>
      </c>
      <c r="AS183" t="s">
        <v>61</v>
      </c>
      <c r="AV183" s="5">
        <v>1000000185</v>
      </c>
    </row>
    <row r="184" spans="1:48" ht="15" customHeight="1">
      <c r="A184" t="s">
        <v>445</v>
      </c>
      <c r="D184" t="s">
        <v>51</v>
      </c>
      <c r="I184" t="s">
        <v>125</v>
      </c>
      <c r="N184" t="s">
        <v>456</v>
      </c>
      <c r="O184">
        <v>500</v>
      </c>
      <c r="P184" t="s">
        <v>57</v>
      </c>
      <c r="Q184">
        <v>1</v>
      </c>
      <c r="R184" t="s">
        <v>58</v>
      </c>
      <c r="S184" t="s">
        <v>59</v>
      </c>
      <c r="T184">
        <v>899</v>
      </c>
      <c r="U184">
        <v>1999</v>
      </c>
      <c r="V184" t="b">
        <v>1</v>
      </c>
      <c r="W184" t="b">
        <v>1</v>
      </c>
      <c r="Y184" t="s">
        <v>457</v>
      </c>
      <c r="Z184">
        <v>4</v>
      </c>
      <c r="AS184" t="s">
        <v>61</v>
      </c>
      <c r="AV184" s="5">
        <v>1000000185</v>
      </c>
    </row>
    <row r="185" spans="1:48" ht="15" customHeight="1">
      <c r="A185" t="s">
        <v>445</v>
      </c>
      <c r="D185" t="s">
        <v>51</v>
      </c>
      <c r="I185" t="s">
        <v>127</v>
      </c>
      <c r="N185" t="s">
        <v>458</v>
      </c>
      <c r="O185">
        <v>500</v>
      </c>
      <c r="P185" t="s">
        <v>57</v>
      </c>
      <c r="Q185">
        <v>1</v>
      </c>
      <c r="R185" t="s">
        <v>58</v>
      </c>
      <c r="S185" t="s">
        <v>59</v>
      </c>
      <c r="T185">
        <v>899</v>
      </c>
      <c r="U185">
        <v>1999</v>
      </c>
      <c r="V185" t="b">
        <v>1</v>
      </c>
      <c r="W185" t="b">
        <v>1</v>
      </c>
      <c r="Y185" t="s">
        <v>459</v>
      </c>
      <c r="Z185">
        <v>5</v>
      </c>
      <c r="AS185" t="s">
        <v>61</v>
      </c>
      <c r="AV185" s="5">
        <v>1000000185</v>
      </c>
    </row>
    <row r="186" spans="1:48" ht="15" customHeight="1">
      <c r="A186" t="s">
        <v>460</v>
      </c>
      <c r="B186" t="s">
        <v>461</v>
      </c>
      <c r="C186" s="2" t="s">
        <v>462</v>
      </c>
      <c r="D186" t="s">
        <v>51</v>
      </c>
      <c r="E186" t="s">
        <v>448</v>
      </c>
      <c r="F186" t="s">
        <v>463</v>
      </c>
      <c r="G186" t="b">
        <v>1</v>
      </c>
      <c r="H186" t="s">
        <v>54</v>
      </c>
      <c r="I186" t="s">
        <v>55</v>
      </c>
      <c r="N186" t="s">
        <v>464</v>
      </c>
      <c r="O186">
        <v>500</v>
      </c>
      <c r="P186" t="s">
        <v>57</v>
      </c>
      <c r="Q186">
        <v>1</v>
      </c>
      <c r="R186" t="s">
        <v>58</v>
      </c>
      <c r="S186" t="s">
        <v>59</v>
      </c>
      <c r="T186">
        <v>899</v>
      </c>
      <c r="U186">
        <v>1999</v>
      </c>
      <c r="V186" t="b">
        <v>1</v>
      </c>
      <c r="W186" t="b">
        <v>1</v>
      </c>
      <c r="Y186" t="s">
        <v>465</v>
      </c>
      <c r="Z186">
        <v>1</v>
      </c>
      <c r="AB186" t="b">
        <v>0</v>
      </c>
      <c r="AS186" t="s">
        <v>61</v>
      </c>
      <c r="AV186" s="5">
        <v>1000000185</v>
      </c>
    </row>
    <row r="187" spans="1:48" ht="15" customHeight="1">
      <c r="A187" t="s">
        <v>460</v>
      </c>
      <c r="D187" t="s">
        <v>51</v>
      </c>
      <c r="I187" t="s">
        <v>62</v>
      </c>
      <c r="N187" t="s">
        <v>466</v>
      </c>
      <c r="O187">
        <v>500</v>
      </c>
      <c r="P187" t="s">
        <v>57</v>
      </c>
      <c r="Q187">
        <v>1</v>
      </c>
      <c r="R187" t="s">
        <v>58</v>
      </c>
      <c r="S187" t="s">
        <v>59</v>
      </c>
      <c r="T187">
        <v>899</v>
      </c>
      <c r="U187">
        <v>1999</v>
      </c>
      <c r="V187" t="b">
        <v>1</v>
      </c>
      <c r="W187" t="b">
        <v>1</v>
      </c>
      <c r="Y187" t="s">
        <v>467</v>
      </c>
      <c r="Z187">
        <v>2</v>
      </c>
      <c r="AS187" t="s">
        <v>61</v>
      </c>
      <c r="AV187" s="5">
        <v>1000000185</v>
      </c>
    </row>
    <row r="188" spans="1:48" ht="15" customHeight="1">
      <c r="A188" t="s">
        <v>460</v>
      </c>
      <c r="D188" t="s">
        <v>51</v>
      </c>
      <c r="I188" t="s">
        <v>65</v>
      </c>
      <c r="N188" t="s">
        <v>468</v>
      </c>
      <c r="O188">
        <v>500</v>
      </c>
      <c r="P188" t="s">
        <v>57</v>
      </c>
      <c r="Q188">
        <v>0</v>
      </c>
      <c r="R188" t="s">
        <v>58</v>
      </c>
      <c r="S188" t="s">
        <v>59</v>
      </c>
      <c r="T188">
        <v>899</v>
      </c>
      <c r="U188">
        <v>1999</v>
      </c>
      <c r="V188" t="b">
        <v>1</v>
      </c>
      <c r="W188" t="b">
        <v>1</v>
      </c>
      <c r="Y188" t="s">
        <v>469</v>
      </c>
      <c r="Z188">
        <v>3</v>
      </c>
      <c r="AS188" t="s">
        <v>61</v>
      </c>
      <c r="AV188" s="5">
        <v>1000000185</v>
      </c>
    </row>
    <row r="189" spans="1:48" ht="15" customHeight="1">
      <c r="A189" t="s">
        <v>460</v>
      </c>
      <c r="D189" t="s">
        <v>51</v>
      </c>
      <c r="I189" t="s">
        <v>125</v>
      </c>
      <c r="N189" t="s">
        <v>470</v>
      </c>
      <c r="O189">
        <v>500</v>
      </c>
      <c r="P189" t="s">
        <v>57</v>
      </c>
      <c r="Q189">
        <v>0</v>
      </c>
      <c r="R189" t="s">
        <v>58</v>
      </c>
      <c r="S189" t="s">
        <v>59</v>
      </c>
      <c r="T189">
        <v>899</v>
      </c>
      <c r="U189">
        <v>1999</v>
      </c>
      <c r="V189" t="b">
        <v>1</v>
      </c>
      <c r="W189" t="b">
        <v>1</v>
      </c>
      <c r="Y189" t="s">
        <v>471</v>
      </c>
      <c r="Z189">
        <v>4</v>
      </c>
      <c r="AS189" t="s">
        <v>61</v>
      </c>
      <c r="AV189" s="5">
        <v>1000000185</v>
      </c>
    </row>
    <row r="190" spans="1:48" ht="15" customHeight="1">
      <c r="A190" t="s">
        <v>460</v>
      </c>
      <c r="D190" t="s">
        <v>51</v>
      </c>
      <c r="I190" t="s">
        <v>127</v>
      </c>
      <c r="N190" t="s">
        <v>472</v>
      </c>
      <c r="O190">
        <v>500</v>
      </c>
      <c r="P190" t="s">
        <v>57</v>
      </c>
      <c r="Q190">
        <v>1</v>
      </c>
      <c r="R190" t="s">
        <v>58</v>
      </c>
      <c r="S190" t="s">
        <v>59</v>
      </c>
      <c r="T190">
        <v>899</v>
      </c>
      <c r="U190">
        <v>1999</v>
      </c>
      <c r="V190" t="b">
        <v>1</v>
      </c>
      <c r="W190" t="b">
        <v>1</v>
      </c>
      <c r="Y190" t="s">
        <v>473</v>
      </c>
      <c r="Z190">
        <v>5</v>
      </c>
      <c r="AS190" t="s">
        <v>61</v>
      </c>
      <c r="AV190" s="5">
        <v>1000000185</v>
      </c>
    </row>
    <row r="191" spans="1:48" ht="15" customHeight="1">
      <c r="A191" t="s">
        <v>474</v>
      </c>
      <c r="B191" t="s">
        <v>475</v>
      </c>
      <c r="C191" s="2" t="s">
        <v>476</v>
      </c>
      <c r="D191" t="s">
        <v>51</v>
      </c>
      <c r="E191" t="s">
        <v>448</v>
      </c>
      <c r="F191" t="s">
        <v>477</v>
      </c>
      <c r="G191" t="b">
        <v>1</v>
      </c>
      <c r="H191" t="s">
        <v>54</v>
      </c>
      <c r="I191" t="s">
        <v>55</v>
      </c>
      <c r="N191" t="s">
        <v>478</v>
      </c>
      <c r="O191">
        <v>500</v>
      </c>
      <c r="P191" t="s">
        <v>57</v>
      </c>
      <c r="Q191">
        <v>1</v>
      </c>
      <c r="R191" t="s">
        <v>58</v>
      </c>
      <c r="S191" t="s">
        <v>59</v>
      </c>
      <c r="T191">
        <v>899</v>
      </c>
      <c r="U191">
        <v>1999</v>
      </c>
      <c r="V191" t="b">
        <v>1</v>
      </c>
      <c r="W191" t="b">
        <v>1</v>
      </c>
      <c r="Y191" t="s">
        <v>479</v>
      </c>
      <c r="Z191">
        <v>1</v>
      </c>
      <c r="AB191" t="b">
        <v>0</v>
      </c>
      <c r="AS191" t="s">
        <v>61</v>
      </c>
      <c r="AV191" s="5">
        <v>1000000185</v>
      </c>
    </row>
    <row r="192" spans="1:48" ht="15" customHeight="1">
      <c r="A192" t="s">
        <v>474</v>
      </c>
      <c r="D192" t="s">
        <v>51</v>
      </c>
      <c r="I192" t="s">
        <v>62</v>
      </c>
      <c r="N192" t="s">
        <v>480</v>
      </c>
      <c r="O192">
        <v>500</v>
      </c>
      <c r="P192" t="s">
        <v>57</v>
      </c>
      <c r="Q192">
        <v>0</v>
      </c>
      <c r="R192" t="s">
        <v>58</v>
      </c>
      <c r="S192" t="s">
        <v>59</v>
      </c>
      <c r="T192">
        <v>899</v>
      </c>
      <c r="U192">
        <v>1999</v>
      </c>
      <c r="V192" t="b">
        <v>1</v>
      </c>
      <c r="W192" t="b">
        <v>1</v>
      </c>
      <c r="Y192" t="s">
        <v>481</v>
      </c>
      <c r="Z192">
        <v>2</v>
      </c>
      <c r="AS192" t="s">
        <v>61</v>
      </c>
      <c r="AV192" s="5">
        <v>1000000185</v>
      </c>
    </row>
    <row r="193" spans="1:48" ht="15" customHeight="1">
      <c r="A193" t="s">
        <v>474</v>
      </c>
      <c r="D193" t="s">
        <v>51</v>
      </c>
      <c r="I193" t="s">
        <v>65</v>
      </c>
      <c r="N193" t="s">
        <v>482</v>
      </c>
      <c r="O193">
        <v>500</v>
      </c>
      <c r="P193" t="s">
        <v>57</v>
      </c>
      <c r="Q193">
        <v>1</v>
      </c>
      <c r="R193" t="s">
        <v>58</v>
      </c>
      <c r="S193" t="s">
        <v>59</v>
      </c>
      <c r="T193">
        <v>899</v>
      </c>
      <c r="U193">
        <v>1999</v>
      </c>
      <c r="V193" t="b">
        <v>1</v>
      </c>
      <c r="W193" t="b">
        <v>1</v>
      </c>
      <c r="Y193" t="s">
        <v>483</v>
      </c>
      <c r="Z193">
        <v>3</v>
      </c>
      <c r="AS193" t="s">
        <v>61</v>
      </c>
      <c r="AV193" s="5">
        <v>1000000185</v>
      </c>
    </row>
    <row r="194" spans="1:48" ht="15" customHeight="1">
      <c r="A194" t="s">
        <v>474</v>
      </c>
      <c r="D194" t="s">
        <v>51</v>
      </c>
      <c r="I194" t="s">
        <v>125</v>
      </c>
      <c r="N194" t="s">
        <v>484</v>
      </c>
      <c r="O194">
        <v>500</v>
      </c>
      <c r="P194" t="s">
        <v>57</v>
      </c>
      <c r="Q194">
        <v>1</v>
      </c>
      <c r="R194" t="s">
        <v>58</v>
      </c>
      <c r="S194" t="s">
        <v>59</v>
      </c>
      <c r="T194">
        <v>899</v>
      </c>
      <c r="U194">
        <v>1999</v>
      </c>
      <c r="V194" t="b">
        <v>1</v>
      </c>
      <c r="W194" t="b">
        <v>1</v>
      </c>
      <c r="Y194" t="s">
        <v>485</v>
      </c>
      <c r="Z194">
        <v>4</v>
      </c>
      <c r="AS194" t="s">
        <v>61</v>
      </c>
      <c r="AV194" s="5">
        <v>1000000185</v>
      </c>
    </row>
    <row r="195" spans="1:48" ht="15" customHeight="1">
      <c r="A195" t="s">
        <v>474</v>
      </c>
      <c r="D195" t="s">
        <v>51</v>
      </c>
      <c r="I195" t="s">
        <v>127</v>
      </c>
      <c r="N195" t="s">
        <v>486</v>
      </c>
      <c r="O195">
        <v>500</v>
      </c>
      <c r="P195" t="s">
        <v>57</v>
      </c>
      <c r="Q195">
        <v>1</v>
      </c>
      <c r="R195" t="s">
        <v>58</v>
      </c>
      <c r="S195" t="s">
        <v>59</v>
      </c>
      <c r="T195">
        <v>899</v>
      </c>
      <c r="U195">
        <v>1999</v>
      </c>
      <c r="V195" t="b">
        <v>1</v>
      </c>
      <c r="W195" t="b">
        <v>1</v>
      </c>
      <c r="Y195" t="s">
        <v>487</v>
      </c>
      <c r="Z195">
        <v>5</v>
      </c>
      <c r="AS195" t="s">
        <v>61</v>
      </c>
      <c r="AV195" s="5">
        <v>1000000185</v>
      </c>
    </row>
    <row r="196" spans="1:48" ht="15" customHeight="1">
      <c r="A196" t="s">
        <v>488</v>
      </c>
      <c r="B196" t="s">
        <v>489</v>
      </c>
      <c r="C196" s="2" t="s">
        <v>490</v>
      </c>
      <c r="D196" t="s">
        <v>51</v>
      </c>
      <c r="E196" t="s">
        <v>448</v>
      </c>
      <c r="F196" t="s">
        <v>491</v>
      </c>
      <c r="G196" t="b">
        <v>1</v>
      </c>
      <c r="H196" t="s">
        <v>54</v>
      </c>
      <c r="I196" t="s">
        <v>55</v>
      </c>
      <c r="N196" t="s">
        <v>492</v>
      </c>
      <c r="O196">
        <v>500</v>
      </c>
      <c r="P196" t="s">
        <v>57</v>
      </c>
      <c r="Q196">
        <v>1</v>
      </c>
      <c r="R196" t="s">
        <v>58</v>
      </c>
      <c r="S196" t="s">
        <v>59</v>
      </c>
      <c r="T196">
        <v>899</v>
      </c>
      <c r="U196">
        <v>1999</v>
      </c>
      <c r="V196" t="b">
        <v>1</v>
      </c>
      <c r="W196" t="b">
        <v>1</v>
      </c>
      <c r="Y196" t="s">
        <v>493</v>
      </c>
      <c r="Z196">
        <v>1</v>
      </c>
      <c r="AB196" t="b">
        <v>0</v>
      </c>
      <c r="AS196" t="s">
        <v>61</v>
      </c>
      <c r="AV196" s="5">
        <v>1000000185</v>
      </c>
    </row>
    <row r="197" spans="1:48" ht="15" customHeight="1">
      <c r="A197" t="s">
        <v>488</v>
      </c>
      <c r="D197" t="s">
        <v>51</v>
      </c>
      <c r="I197" t="s">
        <v>62</v>
      </c>
      <c r="N197" t="s">
        <v>494</v>
      </c>
      <c r="O197">
        <v>500</v>
      </c>
      <c r="P197" t="s">
        <v>57</v>
      </c>
      <c r="Q197">
        <v>1</v>
      </c>
      <c r="R197" t="s">
        <v>58</v>
      </c>
      <c r="S197" t="s">
        <v>59</v>
      </c>
      <c r="T197">
        <v>899</v>
      </c>
      <c r="U197">
        <v>1999</v>
      </c>
      <c r="V197" t="b">
        <v>1</v>
      </c>
      <c r="W197" t="b">
        <v>1</v>
      </c>
      <c r="Y197" t="s">
        <v>495</v>
      </c>
      <c r="Z197">
        <v>2</v>
      </c>
      <c r="AS197" t="s">
        <v>61</v>
      </c>
      <c r="AV197" s="5">
        <v>1000000185</v>
      </c>
    </row>
    <row r="198" spans="1:48" ht="15" customHeight="1">
      <c r="A198" t="s">
        <v>488</v>
      </c>
      <c r="D198" t="s">
        <v>51</v>
      </c>
      <c r="I198" t="s">
        <v>65</v>
      </c>
      <c r="N198" t="s">
        <v>496</v>
      </c>
      <c r="O198">
        <v>500</v>
      </c>
      <c r="P198" t="s">
        <v>57</v>
      </c>
      <c r="Q198">
        <v>1</v>
      </c>
      <c r="R198" t="s">
        <v>58</v>
      </c>
      <c r="S198" t="s">
        <v>59</v>
      </c>
      <c r="T198">
        <v>899</v>
      </c>
      <c r="U198">
        <v>1999</v>
      </c>
      <c r="V198" t="b">
        <v>1</v>
      </c>
      <c r="W198" t="b">
        <v>1</v>
      </c>
      <c r="Y198" t="s">
        <v>497</v>
      </c>
      <c r="Z198">
        <v>3</v>
      </c>
      <c r="AS198" t="s">
        <v>61</v>
      </c>
      <c r="AV198" s="5">
        <v>1000000185</v>
      </c>
    </row>
    <row r="199" spans="1:48" ht="15" customHeight="1">
      <c r="A199" t="s">
        <v>488</v>
      </c>
      <c r="D199" t="s">
        <v>51</v>
      </c>
      <c r="I199" t="s">
        <v>125</v>
      </c>
      <c r="N199" t="s">
        <v>498</v>
      </c>
      <c r="O199">
        <v>500</v>
      </c>
      <c r="P199" t="s">
        <v>57</v>
      </c>
      <c r="Q199">
        <v>1</v>
      </c>
      <c r="R199" t="s">
        <v>58</v>
      </c>
      <c r="S199" t="s">
        <v>59</v>
      </c>
      <c r="T199">
        <v>899</v>
      </c>
      <c r="U199">
        <v>1999</v>
      </c>
      <c r="V199" t="b">
        <v>1</v>
      </c>
      <c r="W199" t="b">
        <v>1</v>
      </c>
      <c r="Y199" t="s">
        <v>499</v>
      </c>
      <c r="Z199">
        <v>4</v>
      </c>
      <c r="AS199" t="s">
        <v>61</v>
      </c>
      <c r="AV199" s="5">
        <v>1000000185</v>
      </c>
    </row>
    <row r="200" spans="1:48" ht="15" customHeight="1">
      <c r="A200" t="s">
        <v>488</v>
      </c>
      <c r="D200" t="s">
        <v>51</v>
      </c>
      <c r="I200" t="s">
        <v>127</v>
      </c>
      <c r="N200" t="s">
        <v>500</v>
      </c>
      <c r="O200">
        <v>500</v>
      </c>
      <c r="P200" t="s">
        <v>57</v>
      </c>
      <c r="Q200">
        <v>1</v>
      </c>
      <c r="R200" t="s">
        <v>58</v>
      </c>
      <c r="S200" t="s">
        <v>59</v>
      </c>
      <c r="T200">
        <v>899</v>
      </c>
      <c r="U200">
        <v>1999</v>
      </c>
      <c r="V200" t="b">
        <v>1</v>
      </c>
      <c r="W200" t="b">
        <v>1</v>
      </c>
      <c r="Y200" t="s">
        <v>501</v>
      </c>
      <c r="Z200">
        <v>5</v>
      </c>
      <c r="AS200" t="s">
        <v>61</v>
      </c>
      <c r="AV200" s="5">
        <v>1000000185</v>
      </c>
    </row>
    <row r="201" spans="1:48" ht="15" customHeight="1">
      <c r="A201" t="s">
        <v>502</v>
      </c>
      <c r="B201" t="s">
        <v>503</v>
      </c>
      <c r="C201" s="2" t="s">
        <v>504</v>
      </c>
      <c r="D201" t="s">
        <v>51</v>
      </c>
      <c r="E201" t="s">
        <v>448</v>
      </c>
      <c r="F201" t="s">
        <v>491</v>
      </c>
      <c r="G201" t="b">
        <v>1</v>
      </c>
      <c r="H201" t="s">
        <v>54</v>
      </c>
      <c r="I201" t="s">
        <v>55</v>
      </c>
      <c r="N201" t="s">
        <v>505</v>
      </c>
      <c r="O201">
        <v>500</v>
      </c>
      <c r="P201" t="s">
        <v>57</v>
      </c>
      <c r="Q201">
        <v>1</v>
      </c>
      <c r="R201" t="s">
        <v>58</v>
      </c>
      <c r="S201" t="s">
        <v>59</v>
      </c>
      <c r="T201">
        <v>899</v>
      </c>
      <c r="U201">
        <v>1999</v>
      </c>
      <c r="V201" t="b">
        <v>1</v>
      </c>
      <c r="W201" t="b">
        <v>1</v>
      </c>
      <c r="Y201" t="s">
        <v>506</v>
      </c>
      <c r="Z201">
        <v>1</v>
      </c>
      <c r="AB201" t="b">
        <v>0</v>
      </c>
      <c r="AS201" t="s">
        <v>61</v>
      </c>
      <c r="AV201" s="5">
        <v>1000000185</v>
      </c>
    </row>
    <row r="202" spans="1:48" ht="15" customHeight="1">
      <c r="A202" t="s">
        <v>502</v>
      </c>
      <c r="D202" t="s">
        <v>51</v>
      </c>
      <c r="I202" t="s">
        <v>62</v>
      </c>
      <c r="N202" t="s">
        <v>507</v>
      </c>
      <c r="O202">
        <v>500</v>
      </c>
      <c r="P202" t="s">
        <v>57</v>
      </c>
      <c r="Q202">
        <v>1</v>
      </c>
      <c r="R202" t="s">
        <v>58</v>
      </c>
      <c r="S202" t="s">
        <v>59</v>
      </c>
      <c r="T202">
        <v>899</v>
      </c>
      <c r="U202">
        <v>1999</v>
      </c>
      <c r="V202" t="b">
        <v>1</v>
      </c>
      <c r="W202" t="b">
        <v>1</v>
      </c>
      <c r="Y202" t="s">
        <v>508</v>
      </c>
      <c r="Z202">
        <v>2</v>
      </c>
      <c r="AS202" t="s">
        <v>61</v>
      </c>
      <c r="AV202" s="5">
        <v>1000000185</v>
      </c>
    </row>
    <row r="203" spans="1:48" ht="15" customHeight="1">
      <c r="A203" t="s">
        <v>502</v>
      </c>
      <c r="D203" t="s">
        <v>51</v>
      </c>
      <c r="I203" t="s">
        <v>65</v>
      </c>
      <c r="N203" t="s">
        <v>509</v>
      </c>
      <c r="O203">
        <v>500</v>
      </c>
      <c r="P203" t="s">
        <v>57</v>
      </c>
      <c r="Q203">
        <v>1</v>
      </c>
      <c r="R203" t="s">
        <v>58</v>
      </c>
      <c r="S203" t="s">
        <v>59</v>
      </c>
      <c r="T203">
        <v>899</v>
      </c>
      <c r="U203">
        <v>1999</v>
      </c>
      <c r="V203" t="b">
        <v>1</v>
      </c>
      <c r="W203" t="b">
        <v>1</v>
      </c>
      <c r="Y203" t="s">
        <v>510</v>
      </c>
      <c r="Z203">
        <v>3</v>
      </c>
      <c r="AS203" t="s">
        <v>61</v>
      </c>
      <c r="AV203" s="5">
        <v>1000000185</v>
      </c>
    </row>
    <row r="204" spans="1:48" ht="15" customHeight="1">
      <c r="A204" t="s">
        <v>502</v>
      </c>
      <c r="D204" t="s">
        <v>51</v>
      </c>
      <c r="I204" t="s">
        <v>125</v>
      </c>
      <c r="N204" t="s">
        <v>511</v>
      </c>
      <c r="O204">
        <v>500</v>
      </c>
      <c r="P204" t="s">
        <v>57</v>
      </c>
      <c r="Q204">
        <v>1</v>
      </c>
      <c r="R204" t="s">
        <v>58</v>
      </c>
      <c r="S204" t="s">
        <v>59</v>
      </c>
      <c r="T204">
        <v>899</v>
      </c>
      <c r="U204">
        <v>1999</v>
      </c>
      <c r="V204" t="b">
        <v>1</v>
      </c>
      <c r="W204" t="b">
        <v>1</v>
      </c>
      <c r="Y204" t="s">
        <v>512</v>
      </c>
      <c r="Z204">
        <v>4</v>
      </c>
      <c r="AS204" t="s">
        <v>61</v>
      </c>
      <c r="AV204" s="5">
        <v>1000000185</v>
      </c>
    </row>
    <row r="205" spans="1:48" ht="15" customHeight="1">
      <c r="A205" t="s">
        <v>502</v>
      </c>
      <c r="D205" t="s">
        <v>51</v>
      </c>
      <c r="I205" t="s">
        <v>127</v>
      </c>
      <c r="N205" t="s">
        <v>513</v>
      </c>
      <c r="O205">
        <v>500</v>
      </c>
      <c r="P205" t="s">
        <v>57</v>
      </c>
      <c r="Q205">
        <v>1</v>
      </c>
      <c r="R205" t="s">
        <v>58</v>
      </c>
      <c r="S205" t="s">
        <v>59</v>
      </c>
      <c r="T205">
        <v>899</v>
      </c>
      <c r="U205">
        <v>1999</v>
      </c>
      <c r="V205" t="b">
        <v>1</v>
      </c>
      <c r="W205" t="b">
        <v>1</v>
      </c>
      <c r="Y205" t="s">
        <v>514</v>
      </c>
      <c r="Z205">
        <v>5</v>
      </c>
      <c r="AS205" t="s">
        <v>61</v>
      </c>
      <c r="AV205" s="5">
        <v>1000000185</v>
      </c>
    </row>
    <row r="206" spans="1:48" ht="15" customHeight="1">
      <c r="A206" t="s">
        <v>515</v>
      </c>
      <c r="B206" t="s">
        <v>446</v>
      </c>
      <c r="C206" s="2" t="s">
        <v>447</v>
      </c>
      <c r="D206" t="s">
        <v>51</v>
      </c>
      <c r="E206" t="s">
        <v>448</v>
      </c>
      <c r="F206" t="s">
        <v>491</v>
      </c>
      <c r="G206" t="b">
        <v>1</v>
      </c>
      <c r="H206" t="s">
        <v>54</v>
      </c>
      <c r="I206" t="s">
        <v>55</v>
      </c>
      <c r="N206" t="s">
        <v>516</v>
      </c>
      <c r="O206">
        <v>500</v>
      </c>
      <c r="P206" t="s">
        <v>57</v>
      </c>
      <c r="Q206">
        <v>1</v>
      </c>
      <c r="R206" t="s">
        <v>58</v>
      </c>
      <c r="S206" t="s">
        <v>59</v>
      </c>
      <c r="T206">
        <v>899</v>
      </c>
      <c r="U206">
        <v>1999</v>
      </c>
      <c r="V206" t="b">
        <v>1</v>
      </c>
      <c r="W206" t="b">
        <v>1</v>
      </c>
      <c r="Y206" t="s">
        <v>517</v>
      </c>
      <c r="Z206">
        <v>1</v>
      </c>
      <c r="AB206" t="b">
        <v>0</v>
      </c>
      <c r="AS206" t="s">
        <v>61</v>
      </c>
      <c r="AV206" s="5">
        <v>1000000185</v>
      </c>
    </row>
    <row r="207" spans="1:48" ht="15" customHeight="1">
      <c r="A207" t="s">
        <v>515</v>
      </c>
      <c r="D207" t="s">
        <v>51</v>
      </c>
      <c r="I207" t="s">
        <v>62</v>
      </c>
      <c r="N207" t="s">
        <v>518</v>
      </c>
      <c r="O207">
        <v>500</v>
      </c>
      <c r="P207" t="s">
        <v>57</v>
      </c>
      <c r="Q207">
        <v>1</v>
      </c>
      <c r="R207" t="s">
        <v>58</v>
      </c>
      <c r="S207" t="s">
        <v>59</v>
      </c>
      <c r="T207">
        <v>899</v>
      </c>
      <c r="U207">
        <v>1999</v>
      </c>
      <c r="V207" t="b">
        <v>1</v>
      </c>
      <c r="W207" t="b">
        <v>1</v>
      </c>
      <c r="Y207" t="s">
        <v>519</v>
      </c>
      <c r="Z207">
        <v>2</v>
      </c>
      <c r="AS207" t="s">
        <v>61</v>
      </c>
      <c r="AV207" s="5">
        <v>1000000185</v>
      </c>
    </row>
    <row r="208" spans="1:48" ht="15" customHeight="1">
      <c r="A208" t="s">
        <v>515</v>
      </c>
      <c r="D208" t="s">
        <v>51</v>
      </c>
      <c r="I208" t="s">
        <v>65</v>
      </c>
      <c r="N208" t="s">
        <v>520</v>
      </c>
      <c r="O208">
        <v>500</v>
      </c>
      <c r="P208" t="s">
        <v>57</v>
      </c>
      <c r="Q208">
        <v>1</v>
      </c>
      <c r="R208" t="s">
        <v>58</v>
      </c>
      <c r="S208" t="s">
        <v>59</v>
      </c>
      <c r="T208">
        <v>899</v>
      </c>
      <c r="U208">
        <v>1999</v>
      </c>
      <c r="V208" t="b">
        <v>1</v>
      </c>
      <c r="W208" t="b">
        <v>1</v>
      </c>
      <c r="Y208" t="s">
        <v>521</v>
      </c>
      <c r="Z208">
        <v>3</v>
      </c>
      <c r="AS208" t="s">
        <v>61</v>
      </c>
      <c r="AV208" s="5">
        <v>1000000185</v>
      </c>
    </row>
    <row r="209" spans="1:48" ht="15" customHeight="1">
      <c r="A209" t="s">
        <v>515</v>
      </c>
      <c r="D209" t="s">
        <v>51</v>
      </c>
      <c r="I209" t="s">
        <v>125</v>
      </c>
      <c r="N209" t="s">
        <v>522</v>
      </c>
      <c r="O209">
        <v>500</v>
      </c>
      <c r="P209" t="s">
        <v>57</v>
      </c>
      <c r="Q209">
        <v>1</v>
      </c>
      <c r="R209" t="s">
        <v>58</v>
      </c>
      <c r="S209" t="s">
        <v>59</v>
      </c>
      <c r="T209">
        <v>899</v>
      </c>
      <c r="U209">
        <v>1999</v>
      </c>
      <c r="V209" t="b">
        <v>1</v>
      </c>
      <c r="W209" t="b">
        <v>1</v>
      </c>
      <c r="Y209" t="s">
        <v>523</v>
      </c>
      <c r="Z209">
        <v>4</v>
      </c>
      <c r="AS209" t="s">
        <v>61</v>
      </c>
      <c r="AV209" s="5">
        <v>1000000185</v>
      </c>
    </row>
    <row r="210" spans="1:48" ht="15" customHeight="1">
      <c r="A210" t="s">
        <v>515</v>
      </c>
      <c r="D210" t="s">
        <v>51</v>
      </c>
      <c r="I210" t="s">
        <v>127</v>
      </c>
      <c r="N210" t="s">
        <v>524</v>
      </c>
      <c r="O210">
        <v>500</v>
      </c>
      <c r="P210" t="s">
        <v>57</v>
      </c>
      <c r="Q210">
        <v>1</v>
      </c>
      <c r="R210" t="s">
        <v>58</v>
      </c>
      <c r="S210" t="s">
        <v>59</v>
      </c>
      <c r="T210">
        <v>899</v>
      </c>
      <c r="U210">
        <v>1999</v>
      </c>
      <c r="V210" t="b">
        <v>1</v>
      </c>
      <c r="W210" t="b">
        <v>1</v>
      </c>
      <c r="Y210" t="s">
        <v>525</v>
      </c>
      <c r="Z210">
        <v>5</v>
      </c>
      <c r="AS210" t="s">
        <v>61</v>
      </c>
      <c r="AV210" s="5">
        <v>1000000185</v>
      </c>
    </row>
    <row r="211" spans="1:48" ht="15" customHeight="1">
      <c r="A211" t="s">
        <v>526</v>
      </c>
      <c r="B211" t="s">
        <v>527</v>
      </c>
      <c r="C211" s="2" t="s">
        <v>528</v>
      </c>
      <c r="D211" t="s">
        <v>51</v>
      </c>
      <c r="E211" t="s">
        <v>529</v>
      </c>
      <c r="F211" s="4" t="s">
        <v>530</v>
      </c>
      <c r="G211" t="b">
        <v>1</v>
      </c>
      <c r="H211" t="s">
        <v>54</v>
      </c>
      <c r="I211" t="s">
        <v>55</v>
      </c>
      <c r="N211" t="s">
        <v>531</v>
      </c>
      <c r="O211">
        <v>500</v>
      </c>
      <c r="P211" t="s">
        <v>57</v>
      </c>
      <c r="Q211">
        <v>1</v>
      </c>
      <c r="R211" t="s">
        <v>58</v>
      </c>
      <c r="S211" t="s">
        <v>59</v>
      </c>
      <c r="T211">
        <v>399</v>
      </c>
      <c r="U211">
        <v>999</v>
      </c>
      <c r="V211" t="b">
        <v>1</v>
      </c>
      <c r="W211" t="b">
        <v>1</v>
      </c>
      <c r="Y211" t="s">
        <v>532</v>
      </c>
      <c r="Z211">
        <v>1</v>
      </c>
      <c r="AB211" t="b">
        <v>0</v>
      </c>
      <c r="AS211" t="s">
        <v>61</v>
      </c>
      <c r="AV211" s="5">
        <v>1000000185</v>
      </c>
    </row>
    <row r="212" spans="1:48" ht="15" customHeight="1">
      <c r="A212" t="s">
        <v>526</v>
      </c>
      <c r="D212" t="s">
        <v>51</v>
      </c>
      <c r="I212" t="s">
        <v>62</v>
      </c>
      <c r="N212" t="s">
        <v>533</v>
      </c>
      <c r="O212">
        <v>500</v>
      </c>
      <c r="P212" t="s">
        <v>57</v>
      </c>
      <c r="Q212">
        <v>1</v>
      </c>
      <c r="R212" t="s">
        <v>58</v>
      </c>
      <c r="S212" t="s">
        <v>59</v>
      </c>
      <c r="T212">
        <v>399</v>
      </c>
      <c r="U212">
        <v>999</v>
      </c>
      <c r="V212" t="b">
        <v>1</v>
      </c>
      <c r="W212" t="b">
        <v>1</v>
      </c>
      <c r="Y212" t="s">
        <v>534</v>
      </c>
      <c r="Z212">
        <v>2</v>
      </c>
      <c r="AS212" t="s">
        <v>61</v>
      </c>
      <c r="AV212" s="5">
        <v>1000000185</v>
      </c>
    </row>
    <row r="213" spans="1:48" ht="15" customHeight="1">
      <c r="A213" t="s">
        <v>526</v>
      </c>
      <c r="D213" t="s">
        <v>51</v>
      </c>
      <c r="I213" t="s">
        <v>65</v>
      </c>
      <c r="N213" t="s">
        <v>535</v>
      </c>
      <c r="O213">
        <v>500</v>
      </c>
      <c r="P213" t="s">
        <v>57</v>
      </c>
      <c r="Q213">
        <v>1</v>
      </c>
      <c r="R213" t="s">
        <v>58</v>
      </c>
      <c r="S213" t="s">
        <v>59</v>
      </c>
      <c r="T213">
        <v>399</v>
      </c>
      <c r="U213">
        <v>999</v>
      </c>
      <c r="V213" t="b">
        <v>1</v>
      </c>
      <c r="W213" t="b">
        <v>1</v>
      </c>
      <c r="Y213" t="s">
        <v>536</v>
      </c>
      <c r="Z213">
        <v>3</v>
      </c>
      <c r="AS213" t="s">
        <v>61</v>
      </c>
      <c r="AV213" s="5">
        <v>1000000185</v>
      </c>
    </row>
    <row r="214" spans="1:48" ht="15" customHeight="1">
      <c r="A214" t="s">
        <v>526</v>
      </c>
      <c r="D214" t="s">
        <v>51</v>
      </c>
      <c r="I214" t="s">
        <v>125</v>
      </c>
      <c r="N214" t="s">
        <v>537</v>
      </c>
      <c r="O214">
        <v>500</v>
      </c>
      <c r="P214" t="s">
        <v>57</v>
      </c>
      <c r="Q214">
        <v>1</v>
      </c>
      <c r="R214" t="s">
        <v>58</v>
      </c>
      <c r="S214" t="s">
        <v>59</v>
      </c>
      <c r="T214">
        <v>399</v>
      </c>
      <c r="U214">
        <v>999</v>
      </c>
      <c r="V214" t="b">
        <v>1</v>
      </c>
      <c r="W214" t="b">
        <v>1</v>
      </c>
      <c r="Y214" t="s">
        <v>538</v>
      </c>
      <c r="Z214">
        <v>4</v>
      </c>
      <c r="AS214" t="s">
        <v>61</v>
      </c>
      <c r="AV214" s="5">
        <v>1000000185</v>
      </c>
    </row>
    <row r="215" spans="1:48" ht="15" customHeight="1">
      <c r="A215" t="s">
        <v>526</v>
      </c>
      <c r="D215" t="s">
        <v>51</v>
      </c>
      <c r="I215" t="s">
        <v>127</v>
      </c>
      <c r="N215" t="s">
        <v>539</v>
      </c>
      <c r="O215">
        <v>500</v>
      </c>
      <c r="P215" t="s">
        <v>57</v>
      </c>
      <c r="Q215">
        <v>1</v>
      </c>
      <c r="R215" t="s">
        <v>58</v>
      </c>
      <c r="S215" t="s">
        <v>59</v>
      </c>
      <c r="T215">
        <v>399</v>
      </c>
      <c r="U215">
        <v>999</v>
      </c>
      <c r="V215" t="b">
        <v>1</v>
      </c>
      <c r="W215" t="b">
        <v>1</v>
      </c>
      <c r="Y215" t="s">
        <v>540</v>
      </c>
      <c r="Z215">
        <v>5</v>
      </c>
      <c r="AS215" t="s">
        <v>61</v>
      </c>
      <c r="AV215" s="5">
        <v>1000000185</v>
      </c>
    </row>
    <row r="216" spans="1:48" ht="15" customHeight="1">
      <c r="A216" t="s">
        <v>541</v>
      </c>
      <c r="B216" t="s">
        <v>542</v>
      </c>
      <c r="C216" s="2" t="s">
        <v>543</v>
      </c>
      <c r="D216" t="s">
        <v>51</v>
      </c>
      <c r="E216" t="s">
        <v>529</v>
      </c>
      <c r="F216" s="4" t="s">
        <v>544</v>
      </c>
      <c r="G216" t="b">
        <v>1</v>
      </c>
      <c r="H216" t="s">
        <v>54</v>
      </c>
      <c r="I216" t="s">
        <v>55</v>
      </c>
      <c r="N216" t="s">
        <v>545</v>
      </c>
      <c r="O216">
        <v>500</v>
      </c>
      <c r="P216" t="s">
        <v>57</v>
      </c>
      <c r="Q216">
        <v>1</v>
      </c>
      <c r="R216" t="s">
        <v>58</v>
      </c>
      <c r="S216" t="s">
        <v>59</v>
      </c>
      <c r="T216">
        <v>399</v>
      </c>
      <c r="U216">
        <v>999</v>
      </c>
      <c r="V216" t="b">
        <v>1</v>
      </c>
      <c r="W216" t="b">
        <v>1</v>
      </c>
      <c r="Y216" t="s">
        <v>546</v>
      </c>
      <c r="Z216">
        <v>1</v>
      </c>
      <c r="AB216" t="b">
        <v>0</v>
      </c>
      <c r="AS216" t="s">
        <v>61</v>
      </c>
      <c r="AV216" s="5">
        <v>1000000185</v>
      </c>
    </row>
    <row r="217" spans="1:48" ht="15" customHeight="1">
      <c r="A217" t="s">
        <v>541</v>
      </c>
      <c r="D217" t="s">
        <v>51</v>
      </c>
      <c r="I217" t="s">
        <v>62</v>
      </c>
      <c r="N217" t="s">
        <v>547</v>
      </c>
      <c r="O217">
        <v>500</v>
      </c>
      <c r="P217" t="s">
        <v>57</v>
      </c>
      <c r="Q217">
        <v>1</v>
      </c>
      <c r="R217" t="s">
        <v>58</v>
      </c>
      <c r="S217" t="s">
        <v>59</v>
      </c>
      <c r="T217">
        <v>399</v>
      </c>
      <c r="U217">
        <v>999</v>
      </c>
      <c r="V217" t="b">
        <v>1</v>
      </c>
      <c r="W217" t="b">
        <v>1</v>
      </c>
      <c r="Y217" t="s">
        <v>548</v>
      </c>
      <c r="Z217">
        <v>2</v>
      </c>
      <c r="AS217" t="s">
        <v>61</v>
      </c>
      <c r="AV217" s="5">
        <v>1000000185</v>
      </c>
    </row>
    <row r="218" spans="1:48" ht="15" customHeight="1">
      <c r="A218" t="s">
        <v>541</v>
      </c>
      <c r="D218" t="s">
        <v>51</v>
      </c>
      <c r="I218" t="s">
        <v>65</v>
      </c>
      <c r="N218" t="s">
        <v>549</v>
      </c>
      <c r="O218">
        <v>500</v>
      </c>
      <c r="P218" t="s">
        <v>57</v>
      </c>
      <c r="Q218">
        <v>1</v>
      </c>
      <c r="R218" t="s">
        <v>58</v>
      </c>
      <c r="S218" t="s">
        <v>59</v>
      </c>
      <c r="T218">
        <v>399</v>
      </c>
      <c r="U218">
        <v>999</v>
      </c>
      <c r="V218" t="b">
        <v>1</v>
      </c>
      <c r="W218" t="b">
        <v>1</v>
      </c>
      <c r="Y218" t="s">
        <v>550</v>
      </c>
      <c r="Z218">
        <v>3</v>
      </c>
      <c r="AS218" t="s">
        <v>61</v>
      </c>
      <c r="AV218" s="5">
        <v>1000000185</v>
      </c>
    </row>
    <row r="219" spans="1:48" ht="15" customHeight="1">
      <c r="A219" t="s">
        <v>541</v>
      </c>
      <c r="D219" t="s">
        <v>51</v>
      </c>
      <c r="I219" t="s">
        <v>125</v>
      </c>
      <c r="N219" t="s">
        <v>551</v>
      </c>
      <c r="O219">
        <v>500</v>
      </c>
      <c r="P219" t="s">
        <v>57</v>
      </c>
      <c r="Q219">
        <v>0</v>
      </c>
      <c r="R219" t="s">
        <v>58</v>
      </c>
      <c r="S219" t="s">
        <v>59</v>
      </c>
      <c r="T219">
        <v>399</v>
      </c>
      <c r="U219">
        <v>999</v>
      </c>
      <c r="V219" t="b">
        <v>1</v>
      </c>
      <c r="W219" t="b">
        <v>1</v>
      </c>
      <c r="Y219" t="s">
        <v>552</v>
      </c>
      <c r="Z219">
        <v>4</v>
      </c>
      <c r="AS219" t="s">
        <v>61</v>
      </c>
      <c r="AV219" s="5">
        <v>1000000185</v>
      </c>
    </row>
    <row r="220" spans="1:48" ht="15" customHeight="1">
      <c r="A220" t="s">
        <v>541</v>
      </c>
      <c r="D220" t="s">
        <v>51</v>
      </c>
      <c r="I220" t="s">
        <v>127</v>
      </c>
      <c r="N220" t="s">
        <v>553</v>
      </c>
      <c r="O220">
        <v>500</v>
      </c>
      <c r="P220" t="s">
        <v>57</v>
      </c>
      <c r="Q220">
        <v>1</v>
      </c>
      <c r="R220" t="s">
        <v>58</v>
      </c>
      <c r="S220" t="s">
        <v>59</v>
      </c>
      <c r="T220">
        <v>399</v>
      </c>
      <c r="U220">
        <v>999</v>
      </c>
      <c r="V220" t="b">
        <v>1</v>
      </c>
      <c r="W220" t="b">
        <v>1</v>
      </c>
      <c r="Y220" t="s">
        <v>554</v>
      </c>
      <c r="Z220">
        <v>5</v>
      </c>
      <c r="AS220" t="s">
        <v>61</v>
      </c>
      <c r="AV220" s="5">
        <v>1000000185</v>
      </c>
    </row>
    <row r="221" spans="1:48" ht="15" customHeight="1">
      <c r="A221" t="s">
        <v>555</v>
      </c>
      <c r="B221" t="s">
        <v>556</v>
      </c>
      <c r="C221" s="2" t="s">
        <v>557</v>
      </c>
      <c r="D221" t="s">
        <v>51</v>
      </c>
      <c r="E221" t="s">
        <v>529</v>
      </c>
      <c r="F221" s="4" t="s">
        <v>530</v>
      </c>
      <c r="G221" t="b">
        <v>1</v>
      </c>
      <c r="H221" t="s">
        <v>54</v>
      </c>
      <c r="I221" t="s">
        <v>55</v>
      </c>
      <c r="N221" t="s">
        <v>558</v>
      </c>
      <c r="O221">
        <v>500</v>
      </c>
      <c r="P221" t="s">
        <v>57</v>
      </c>
      <c r="Q221">
        <v>1</v>
      </c>
      <c r="R221" t="s">
        <v>58</v>
      </c>
      <c r="S221" t="s">
        <v>59</v>
      </c>
      <c r="T221">
        <v>399</v>
      </c>
      <c r="U221">
        <v>999</v>
      </c>
      <c r="V221" t="b">
        <v>1</v>
      </c>
      <c r="W221" t="b">
        <v>1</v>
      </c>
      <c r="Y221" t="s">
        <v>559</v>
      </c>
      <c r="Z221">
        <v>1</v>
      </c>
      <c r="AB221" t="b">
        <v>0</v>
      </c>
      <c r="AS221" t="s">
        <v>61</v>
      </c>
      <c r="AV221" s="5">
        <v>1000000185</v>
      </c>
    </row>
    <row r="222" spans="1:48" ht="15" customHeight="1">
      <c r="A222" t="s">
        <v>555</v>
      </c>
      <c r="D222" t="s">
        <v>51</v>
      </c>
      <c r="I222" t="s">
        <v>62</v>
      </c>
      <c r="N222" t="s">
        <v>560</v>
      </c>
      <c r="O222">
        <v>500</v>
      </c>
      <c r="P222" t="s">
        <v>57</v>
      </c>
      <c r="Q222">
        <v>1</v>
      </c>
      <c r="R222" t="s">
        <v>58</v>
      </c>
      <c r="S222" t="s">
        <v>59</v>
      </c>
      <c r="T222">
        <v>399</v>
      </c>
      <c r="U222">
        <v>999</v>
      </c>
      <c r="V222" t="b">
        <v>1</v>
      </c>
      <c r="W222" t="b">
        <v>1</v>
      </c>
      <c r="Y222" t="s">
        <v>561</v>
      </c>
      <c r="Z222">
        <v>2</v>
      </c>
      <c r="AS222" t="s">
        <v>61</v>
      </c>
      <c r="AV222" s="5">
        <v>1000000185</v>
      </c>
    </row>
    <row r="223" spans="1:48" ht="15" customHeight="1">
      <c r="A223" t="s">
        <v>555</v>
      </c>
      <c r="D223" t="s">
        <v>51</v>
      </c>
      <c r="I223" t="s">
        <v>65</v>
      </c>
      <c r="N223" t="s">
        <v>562</v>
      </c>
      <c r="O223">
        <v>500</v>
      </c>
      <c r="P223" t="s">
        <v>57</v>
      </c>
      <c r="Q223">
        <v>1</v>
      </c>
      <c r="R223" t="s">
        <v>58</v>
      </c>
      <c r="S223" t="s">
        <v>59</v>
      </c>
      <c r="T223">
        <v>399</v>
      </c>
      <c r="U223">
        <v>999</v>
      </c>
      <c r="V223" t="b">
        <v>1</v>
      </c>
      <c r="W223" t="b">
        <v>1</v>
      </c>
      <c r="Y223" t="s">
        <v>563</v>
      </c>
      <c r="Z223">
        <v>3</v>
      </c>
      <c r="AS223" t="s">
        <v>61</v>
      </c>
      <c r="AV223" s="5">
        <v>1000000185</v>
      </c>
    </row>
    <row r="224" spans="1:48" ht="15" customHeight="1">
      <c r="A224" t="s">
        <v>555</v>
      </c>
      <c r="D224" t="s">
        <v>51</v>
      </c>
      <c r="I224" t="s">
        <v>125</v>
      </c>
      <c r="N224" t="s">
        <v>564</v>
      </c>
      <c r="O224">
        <v>500</v>
      </c>
      <c r="P224" t="s">
        <v>57</v>
      </c>
      <c r="Q224">
        <v>1</v>
      </c>
      <c r="R224" t="s">
        <v>58</v>
      </c>
      <c r="S224" t="s">
        <v>59</v>
      </c>
      <c r="T224">
        <v>399</v>
      </c>
      <c r="U224">
        <v>999</v>
      </c>
      <c r="V224" t="b">
        <v>1</v>
      </c>
      <c r="W224" t="b">
        <v>1</v>
      </c>
      <c r="Y224" t="s">
        <v>565</v>
      </c>
      <c r="Z224">
        <v>4</v>
      </c>
      <c r="AS224" t="s">
        <v>61</v>
      </c>
      <c r="AV224" s="5">
        <v>1000000185</v>
      </c>
    </row>
    <row r="225" spans="1:48" ht="15" customHeight="1">
      <c r="A225" t="s">
        <v>555</v>
      </c>
      <c r="D225" t="s">
        <v>51</v>
      </c>
      <c r="I225" t="s">
        <v>127</v>
      </c>
      <c r="N225" t="s">
        <v>566</v>
      </c>
      <c r="O225">
        <v>500</v>
      </c>
      <c r="P225" t="s">
        <v>57</v>
      </c>
      <c r="Q225">
        <v>1</v>
      </c>
      <c r="R225" t="s">
        <v>58</v>
      </c>
      <c r="S225" t="s">
        <v>59</v>
      </c>
      <c r="T225">
        <v>399</v>
      </c>
      <c r="U225">
        <v>999</v>
      </c>
      <c r="V225" t="b">
        <v>1</v>
      </c>
      <c r="W225" t="b">
        <v>1</v>
      </c>
      <c r="Y225" t="s">
        <v>567</v>
      </c>
      <c r="Z225">
        <v>5</v>
      </c>
      <c r="AS225" t="s">
        <v>61</v>
      </c>
      <c r="AV225" s="5">
        <v>1000000185</v>
      </c>
    </row>
    <row r="226" spans="1:48" ht="15" customHeight="1">
      <c r="A226" t="s">
        <v>568</v>
      </c>
      <c r="B226" t="s">
        <v>569</v>
      </c>
      <c r="C226" s="2" t="s">
        <v>570</v>
      </c>
      <c r="D226" t="s">
        <v>51</v>
      </c>
      <c r="E226" t="s">
        <v>529</v>
      </c>
      <c r="F226" s="4" t="s">
        <v>530</v>
      </c>
      <c r="G226" t="b">
        <v>1</v>
      </c>
      <c r="H226" t="s">
        <v>54</v>
      </c>
      <c r="I226" t="s">
        <v>55</v>
      </c>
      <c r="N226" t="s">
        <v>571</v>
      </c>
      <c r="O226">
        <v>500</v>
      </c>
      <c r="P226" t="s">
        <v>57</v>
      </c>
      <c r="Q226">
        <v>1</v>
      </c>
      <c r="R226" t="s">
        <v>58</v>
      </c>
      <c r="S226" t="s">
        <v>59</v>
      </c>
      <c r="T226">
        <v>399</v>
      </c>
      <c r="U226">
        <v>999</v>
      </c>
      <c r="V226" t="b">
        <v>1</v>
      </c>
      <c r="W226" t="b">
        <v>1</v>
      </c>
      <c r="Y226" t="s">
        <v>572</v>
      </c>
      <c r="Z226">
        <v>1</v>
      </c>
      <c r="AB226" t="b">
        <v>0</v>
      </c>
      <c r="AS226" t="s">
        <v>61</v>
      </c>
      <c r="AV226" s="5">
        <v>1000000185</v>
      </c>
    </row>
    <row r="227" spans="1:48" ht="15" customHeight="1">
      <c r="A227" t="s">
        <v>568</v>
      </c>
      <c r="D227" t="s">
        <v>51</v>
      </c>
      <c r="I227" t="s">
        <v>62</v>
      </c>
      <c r="N227" t="s">
        <v>573</v>
      </c>
      <c r="O227">
        <v>500</v>
      </c>
      <c r="P227" t="s">
        <v>57</v>
      </c>
      <c r="Q227">
        <v>1</v>
      </c>
      <c r="R227" t="s">
        <v>58</v>
      </c>
      <c r="S227" t="s">
        <v>59</v>
      </c>
      <c r="T227">
        <v>399</v>
      </c>
      <c r="U227">
        <v>999</v>
      </c>
      <c r="V227" t="b">
        <v>1</v>
      </c>
      <c r="W227" t="b">
        <v>1</v>
      </c>
      <c r="Y227" t="s">
        <v>574</v>
      </c>
      <c r="Z227">
        <v>2</v>
      </c>
      <c r="AS227" t="s">
        <v>61</v>
      </c>
      <c r="AV227" s="5">
        <v>1000000185</v>
      </c>
    </row>
    <row r="228" spans="1:48" ht="15" customHeight="1">
      <c r="A228" t="s">
        <v>568</v>
      </c>
      <c r="D228" t="s">
        <v>51</v>
      </c>
      <c r="I228" t="s">
        <v>65</v>
      </c>
      <c r="N228" t="s">
        <v>575</v>
      </c>
      <c r="O228">
        <v>500</v>
      </c>
      <c r="P228" t="s">
        <v>57</v>
      </c>
      <c r="Q228">
        <v>1</v>
      </c>
      <c r="R228" t="s">
        <v>58</v>
      </c>
      <c r="S228" t="s">
        <v>59</v>
      </c>
      <c r="T228">
        <v>399</v>
      </c>
      <c r="U228">
        <v>999</v>
      </c>
      <c r="V228" t="b">
        <v>1</v>
      </c>
      <c r="W228" t="b">
        <v>1</v>
      </c>
      <c r="Y228" t="s">
        <v>576</v>
      </c>
      <c r="Z228">
        <v>3</v>
      </c>
      <c r="AS228" t="s">
        <v>61</v>
      </c>
      <c r="AV228" s="5">
        <v>1000000185</v>
      </c>
    </row>
    <row r="229" spans="1:48" ht="15" customHeight="1">
      <c r="A229" t="s">
        <v>568</v>
      </c>
      <c r="D229" t="s">
        <v>51</v>
      </c>
      <c r="I229" t="s">
        <v>125</v>
      </c>
      <c r="N229" t="s">
        <v>577</v>
      </c>
      <c r="O229">
        <v>500</v>
      </c>
      <c r="P229" t="s">
        <v>57</v>
      </c>
      <c r="Q229">
        <v>1</v>
      </c>
      <c r="R229" t="s">
        <v>58</v>
      </c>
      <c r="S229" t="s">
        <v>59</v>
      </c>
      <c r="T229">
        <v>399</v>
      </c>
      <c r="U229">
        <v>999</v>
      </c>
      <c r="V229" t="b">
        <v>1</v>
      </c>
      <c r="W229" t="b">
        <v>1</v>
      </c>
      <c r="Y229" t="s">
        <v>578</v>
      </c>
      <c r="Z229">
        <v>4</v>
      </c>
      <c r="AS229" t="s">
        <v>61</v>
      </c>
      <c r="AV229" s="5">
        <v>1000000185</v>
      </c>
    </row>
    <row r="230" spans="1:48" ht="15" customHeight="1">
      <c r="A230" t="s">
        <v>568</v>
      </c>
      <c r="D230" t="s">
        <v>51</v>
      </c>
      <c r="I230" t="s">
        <v>127</v>
      </c>
      <c r="N230" t="s">
        <v>579</v>
      </c>
      <c r="O230">
        <v>500</v>
      </c>
      <c r="P230" t="s">
        <v>57</v>
      </c>
      <c r="Q230">
        <v>1</v>
      </c>
      <c r="R230" t="s">
        <v>58</v>
      </c>
      <c r="S230" t="s">
        <v>59</v>
      </c>
      <c r="T230">
        <v>399</v>
      </c>
      <c r="U230">
        <v>999</v>
      </c>
      <c r="V230" t="b">
        <v>1</v>
      </c>
      <c r="W230" t="b">
        <v>1</v>
      </c>
      <c r="Y230" t="s">
        <v>580</v>
      </c>
      <c r="Z230">
        <v>5</v>
      </c>
      <c r="AS230" t="s">
        <v>61</v>
      </c>
      <c r="AV230" s="5">
        <v>1000000185</v>
      </c>
    </row>
    <row r="231" spans="1:48" ht="15" customHeight="1">
      <c r="A231" t="s">
        <v>581</v>
      </c>
      <c r="B231" t="s">
        <v>582</v>
      </c>
      <c r="C231" s="2" t="s">
        <v>583</v>
      </c>
      <c r="D231" t="s">
        <v>51</v>
      </c>
      <c r="E231" t="s">
        <v>529</v>
      </c>
      <c r="F231" s="4" t="s">
        <v>584</v>
      </c>
      <c r="G231" t="b">
        <v>1</v>
      </c>
      <c r="H231" t="s">
        <v>54</v>
      </c>
      <c r="I231" t="s">
        <v>55</v>
      </c>
      <c r="N231" t="s">
        <v>585</v>
      </c>
      <c r="O231">
        <v>500</v>
      </c>
      <c r="P231" t="s">
        <v>57</v>
      </c>
      <c r="Q231">
        <v>0</v>
      </c>
      <c r="R231" t="s">
        <v>58</v>
      </c>
      <c r="S231" t="s">
        <v>59</v>
      </c>
      <c r="T231">
        <v>399</v>
      </c>
      <c r="U231">
        <v>999</v>
      </c>
      <c r="V231" t="b">
        <v>1</v>
      </c>
      <c r="W231" t="b">
        <v>1</v>
      </c>
      <c r="Y231" t="s">
        <v>586</v>
      </c>
      <c r="Z231">
        <v>1</v>
      </c>
      <c r="AB231" t="b">
        <v>0</v>
      </c>
      <c r="AS231" t="s">
        <v>61</v>
      </c>
      <c r="AV231" s="5">
        <v>1000000185</v>
      </c>
    </row>
    <row r="232" spans="1:48" ht="15" customHeight="1">
      <c r="A232" t="s">
        <v>581</v>
      </c>
      <c r="D232" t="s">
        <v>51</v>
      </c>
      <c r="I232" t="s">
        <v>62</v>
      </c>
      <c r="N232" t="s">
        <v>587</v>
      </c>
      <c r="O232">
        <v>500</v>
      </c>
      <c r="P232" t="s">
        <v>57</v>
      </c>
      <c r="Q232">
        <v>1</v>
      </c>
      <c r="R232" t="s">
        <v>58</v>
      </c>
      <c r="S232" t="s">
        <v>59</v>
      </c>
      <c r="T232">
        <v>399</v>
      </c>
      <c r="U232">
        <v>999</v>
      </c>
      <c r="V232" t="b">
        <v>1</v>
      </c>
      <c r="W232" t="b">
        <v>1</v>
      </c>
      <c r="Y232" t="s">
        <v>588</v>
      </c>
      <c r="Z232">
        <v>2</v>
      </c>
      <c r="AS232" t="s">
        <v>61</v>
      </c>
      <c r="AV232" s="5">
        <v>1000000185</v>
      </c>
    </row>
    <row r="233" spans="1:48" ht="15" customHeight="1">
      <c r="A233" t="s">
        <v>581</v>
      </c>
      <c r="D233" t="s">
        <v>51</v>
      </c>
      <c r="I233" t="s">
        <v>65</v>
      </c>
      <c r="N233" t="s">
        <v>589</v>
      </c>
      <c r="O233">
        <v>500</v>
      </c>
      <c r="P233" t="s">
        <v>57</v>
      </c>
      <c r="Q233">
        <v>1</v>
      </c>
      <c r="R233" t="s">
        <v>58</v>
      </c>
      <c r="S233" t="s">
        <v>59</v>
      </c>
      <c r="T233">
        <v>399</v>
      </c>
      <c r="U233">
        <v>999</v>
      </c>
      <c r="V233" t="b">
        <v>1</v>
      </c>
      <c r="W233" t="b">
        <v>1</v>
      </c>
      <c r="Y233" t="s">
        <v>590</v>
      </c>
      <c r="Z233">
        <v>3</v>
      </c>
      <c r="AS233" t="s">
        <v>61</v>
      </c>
      <c r="AV233" s="5">
        <v>1000000185</v>
      </c>
    </row>
    <row r="234" spans="1:48" ht="15" customHeight="1">
      <c r="A234" t="s">
        <v>581</v>
      </c>
      <c r="D234" t="s">
        <v>51</v>
      </c>
      <c r="I234" t="s">
        <v>125</v>
      </c>
      <c r="N234" t="s">
        <v>591</v>
      </c>
      <c r="O234">
        <v>500</v>
      </c>
      <c r="P234" t="s">
        <v>57</v>
      </c>
      <c r="Q234">
        <v>1</v>
      </c>
      <c r="R234" t="s">
        <v>58</v>
      </c>
      <c r="S234" t="s">
        <v>59</v>
      </c>
      <c r="T234">
        <v>399</v>
      </c>
      <c r="U234">
        <v>999</v>
      </c>
      <c r="V234" t="b">
        <v>1</v>
      </c>
      <c r="W234" t="b">
        <v>1</v>
      </c>
      <c r="Y234" t="s">
        <v>592</v>
      </c>
      <c r="Z234">
        <v>4</v>
      </c>
      <c r="AS234" t="s">
        <v>61</v>
      </c>
      <c r="AV234" s="5">
        <v>1000000185</v>
      </c>
    </row>
    <row r="235" spans="1:48" ht="15" customHeight="1">
      <c r="A235" t="s">
        <v>581</v>
      </c>
      <c r="D235" t="s">
        <v>51</v>
      </c>
      <c r="I235" t="s">
        <v>127</v>
      </c>
      <c r="N235" t="s">
        <v>593</v>
      </c>
      <c r="O235">
        <v>500</v>
      </c>
      <c r="P235" t="s">
        <v>57</v>
      </c>
      <c r="Q235">
        <v>1</v>
      </c>
      <c r="R235" t="s">
        <v>58</v>
      </c>
      <c r="S235" t="s">
        <v>59</v>
      </c>
      <c r="T235">
        <v>399</v>
      </c>
      <c r="U235">
        <v>999</v>
      </c>
      <c r="V235" t="b">
        <v>1</v>
      </c>
      <c r="W235" t="b">
        <v>1</v>
      </c>
      <c r="Y235" t="s">
        <v>594</v>
      </c>
      <c r="Z235">
        <v>5</v>
      </c>
      <c r="AS235" t="s">
        <v>61</v>
      </c>
      <c r="AV235" s="5">
        <v>1000000185</v>
      </c>
    </row>
    <row r="236" spans="1:48" ht="15" customHeight="1">
      <c r="A236" t="s">
        <v>595</v>
      </c>
      <c r="B236" t="s">
        <v>596</v>
      </c>
      <c r="C236" s="2" t="s">
        <v>597</v>
      </c>
      <c r="D236" t="s">
        <v>51</v>
      </c>
      <c r="E236" t="s">
        <v>529</v>
      </c>
      <c r="F236" s="4" t="s">
        <v>530</v>
      </c>
      <c r="G236" t="b">
        <v>1</v>
      </c>
      <c r="H236" t="s">
        <v>54</v>
      </c>
      <c r="I236" t="s">
        <v>55</v>
      </c>
      <c r="N236" t="s">
        <v>598</v>
      </c>
      <c r="O236">
        <v>500</v>
      </c>
      <c r="P236" t="s">
        <v>57</v>
      </c>
      <c r="Q236">
        <v>1</v>
      </c>
      <c r="R236" t="s">
        <v>58</v>
      </c>
      <c r="S236" t="s">
        <v>59</v>
      </c>
      <c r="T236">
        <v>399</v>
      </c>
      <c r="U236">
        <v>999</v>
      </c>
      <c r="V236" t="b">
        <v>1</v>
      </c>
      <c r="W236" t="b">
        <v>1</v>
      </c>
      <c r="Y236" t="s">
        <v>599</v>
      </c>
      <c r="Z236">
        <v>1</v>
      </c>
      <c r="AB236" t="b">
        <v>0</v>
      </c>
      <c r="AS236" t="s">
        <v>61</v>
      </c>
      <c r="AV236" s="5">
        <v>1000000185</v>
      </c>
    </row>
    <row r="237" spans="1:48" ht="15" customHeight="1">
      <c r="A237" t="s">
        <v>595</v>
      </c>
      <c r="D237" t="s">
        <v>51</v>
      </c>
      <c r="I237" t="s">
        <v>62</v>
      </c>
      <c r="N237" t="s">
        <v>600</v>
      </c>
      <c r="O237">
        <v>500</v>
      </c>
      <c r="P237" t="s">
        <v>57</v>
      </c>
      <c r="Q237">
        <v>1</v>
      </c>
      <c r="R237" t="s">
        <v>58</v>
      </c>
      <c r="S237" t="s">
        <v>59</v>
      </c>
      <c r="T237">
        <v>399</v>
      </c>
      <c r="U237">
        <v>999</v>
      </c>
      <c r="V237" t="b">
        <v>1</v>
      </c>
      <c r="W237" t="b">
        <v>1</v>
      </c>
      <c r="Y237" t="s">
        <v>601</v>
      </c>
      <c r="Z237">
        <v>2</v>
      </c>
      <c r="AS237" t="s">
        <v>61</v>
      </c>
      <c r="AV237" s="5">
        <v>1000000185</v>
      </c>
    </row>
    <row r="238" spans="1:48" ht="15" customHeight="1">
      <c r="A238" t="s">
        <v>595</v>
      </c>
      <c r="D238" t="s">
        <v>51</v>
      </c>
      <c r="I238" t="s">
        <v>65</v>
      </c>
      <c r="N238" t="s">
        <v>602</v>
      </c>
      <c r="O238">
        <v>500</v>
      </c>
      <c r="P238" t="s">
        <v>57</v>
      </c>
      <c r="Q238">
        <v>1</v>
      </c>
      <c r="R238" t="s">
        <v>58</v>
      </c>
      <c r="S238" t="s">
        <v>59</v>
      </c>
      <c r="T238">
        <v>399</v>
      </c>
      <c r="U238">
        <v>999</v>
      </c>
      <c r="V238" t="b">
        <v>1</v>
      </c>
      <c r="W238" t="b">
        <v>1</v>
      </c>
      <c r="Y238" t="s">
        <v>603</v>
      </c>
      <c r="Z238">
        <v>3</v>
      </c>
      <c r="AS238" t="s">
        <v>61</v>
      </c>
      <c r="AV238" s="5">
        <v>1000000185</v>
      </c>
    </row>
    <row r="239" spans="1:48" ht="15" customHeight="1">
      <c r="A239" t="s">
        <v>595</v>
      </c>
      <c r="D239" t="s">
        <v>51</v>
      </c>
      <c r="I239" t="s">
        <v>125</v>
      </c>
      <c r="N239" t="s">
        <v>604</v>
      </c>
      <c r="O239">
        <v>500</v>
      </c>
      <c r="P239" t="s">
        <v>57</v>
      </c>
      <c r="Q239">
        <v>1</v>
      </c>
      <c r="R239" t="s">
        <v>58</v>
      </c>
      <c r="S239" t="s">
        <v>59</v>
      </c>
      <c r="T239">
        <v>399</v>
      </c>
      <c r="U239">
        <v>999</v>
      </c>
      <c r="V239" t="b">
        <v>1</v>
      </c>
      <c r="W239" t="b">
        <v>1</v>
      </c>
      <c r="Y239" t="s">
        <v>605</v>
      </c>
      <c r="Z239">
        <v>4</v>
      </c>
      <c r="AS239" t="s">
        <v>61</v>
      </c>
      <c r="AV239" s="5">
        <v>1000000185</v>
      </c>
    </row>
    <row r="240" spans="1:48" ht="15" customHeight="1">
      <c r="A240" t="s">
        <v>595</v>
      </c>
      <c r="D240" t="s">
        <v>51</v>
      </c>
      <c r="I240" t="s">
        <v>127</v>
      </c>
      <c r="N240" t="s">
        <v>606</v>
      </c>
      <c r="O240">
        <v>500</v>
      </c>
      <c r="P240" t="s">
        <v>57</v>
      </c>
      <c r="Q240">
        <v>1</v>
      </c>
      <c r="R240" t="s">
        <v>58</v>
      </c>
      <c r="S240" t="s">
        <v>59</v>
      </c>
      <c r="T240">
        <v>399</v>
      </c>
      <c r="U240">
        <v>999</v>
      </c>
      <c r="V240" t="b">
        <v>1</v>
      </c>
      <c r="W240" t="b">
        <v>1</v>
      </c>
      <c r="Y240" t="s">
        <v>607</v>
      </c>
      <c r="Z240">
        <v>5</v>
      </c>
      <c r="AS240" t="s">
        <v>61</v>
      </c>
      <c r="AV240" s="5">
        <v>1000000185</v>
      </c>
    </row>
    <row r="241" spans="1:48" ht="15" customHeight="1">
      <c r="A241" t="s">
        <v>608</v>
      </c>
      <c r="B241" t="s">
        <v>609</v>
      </c>
      <c r="C241" s="2" t="s">
        <v>610</v>
      </c>
      <c r="D241" t="s">
        <v>51</v>
      </c>
      <c r="E241" t="s">
        <v>529</v>
      </c>
      <c r="F241" s="4" t="s">
        <v>530</v>
      </c>
      <c r="G241" t="b">
        <v>1</v>
      </c>
      <c r="H241" t="s">
        <v>54</v>
      </c>
      <c r="I241" t="s">
        <v>55</v>
      </c>
      <c r="N241" t="s">
        <v>611</v>
      </c>
      <c r="O241">
        <v>500</v>
      </c>
      <c r="P241" t="s">
        <v>57</v>
      </c>
      <c r="Q241">
        <v>1</v>
      </c>
      <c r="R241" t="s">
        <v>58</v>
      </c>
      <c r="S241" t="s">
        <v>59</v>
      </c>
      <c r="T241">
        <v>399</v>
      </c>
      <c r="U241">
        <v>999</v>
      </c>
      <c r="V241" t="b">
        <v>1</v>
      </c>
      <c r="W241" t="b">
        <v>1</v>
      </c>
      <c r="Y241" t="s">
        <v>612</v>
      </c>
      <c r="Z241">
        <v>1</v>
      </c>
      <c r="AB241" t="b">
        <v>0</v>
      </c>
      <c r="AS241" t="s">
        <v>61</v>
      </c>
      <c r="AV241" s="5">
        <v>1000000185</v>
      </c>
    </row>
    <row r="242" spans="1:48" ht="15" customHeight="1">
      <c r="A242" t="s">
        <v>608</v>
      </c>
      <c r="D242" t="s">
        <v>51</v>
      </c>
      <c r="I242" t="s">
        <v>62</v>
      </c>
      <c r="N242" t="s">
        <v>613</v>
      </c>
      <c r="O242">
        <v>500</v>
      </c>
      <c r="P242" t="s">
        <v>57</v>
      </c>
      <c r="Q242">
        <v>1</v>
      </c>
      <c r="R242" t="s">
        <v>58</v>
      </c>
      <c r="S242" t="s">
        <v>59</v>
      </c>
      <c r="T242">
        <v>399</v>
      </c>
      <c r="U242">
        <v>999</v>
      </c>
      <c r="V242" t="b">
        <v>1</v>
      </c>
      <c r="W242" t="b">
        <v>1</v>
      </c>
      <c r="Y242" t="s">
        <v>614</v>
      </c>
      <c r="Z242">
        <v>2</v>
      </c>
      <c r="AS242" t="s">
        <v>61</v>
      </c>
      <c r="AV242" s="5">
        <v>1000000185</v>
      </c>
    </row>
    <row r="243" spans="1:48" ht="15" customHeight="1">
      <c r="A243" t="s">
        <v>608</v>
      </c>
      <c r="D243" t="s">
        <v>51</v>
      </c>
      <c r="I243" t="s">
        <v>65</v>
      </c>
      <c r="N243" t="s">
        <v>615</v>
      </c>
      <c r="O243">
        <v>500</v>
      </c>
      <c r="P243" t="s">
        <v>57</v>
      </c>
      <c r="Q243">
        <v>1</v>
      </c>
      <c r="R243" t="s">
        <v>58</v>
      </c>
      <c r="S243" t="s">
        <v>59</v>
      </c>
      <c r="T243">
        <v>399</v>
      </c>
      <c r="U243">
        <v>999</v>
      </c>
      <c r="V243" t="b">
        <v>1</v>
      </c>
      <c r="W243" t="b">
        <v>1</v>
      </c>
      <c r="Y243" t="s">
        <v>616</v>
      </c>
      <c r="Z243">
        <v>3</v>
      </c>
      <c r="AS243" t="s">
        <v>61</v>
      </c>
      <c r="AV243" s="5">
        <v>1000000185</v>
      </c>
    </row>
    <row r="244" spans="1:48" ht="15" customHeight="1">
      <c r="A244" t="s">
        <v>608</v>
      </c>
      <c r="D244" t="s">
        <v>51</v>
      </c>
      <c r="I244" t="s">
        <v>125</v>
      </c>
      <c r="N244" t="s">
        <v>617</v>
      </c>
      <c r="O244">
        <v>500</v>
      </c>
      <c r="P244" t="s">
        <v>57</v>
      </c>
      <c r="Q244">
        <v>1</v>
      </c>
      <c r="R244" t="s">
        <v>58</v>
      </c>
      <c r="S244" t="s">
        <v>59</v>
      </c>
      <c r="T244">
        <v>399</v>
      </c>
      <c r="U244">
        <v>999</v>
      </c>
      <c r="V244" t="b">
        <v>1</v>
      </c>
      <c r="W244" t="b">
        <v>1</v>
      </c>
      <c r="Y244" t="s">
        <v>618</v>
      </c>
      <c r="Z244">
        <v>4</v>
      </c>
      <c r="AS244" t="s">
        <v>61</v>
      </c>
      <c r="AV244" s="5">
        <v>1000000185</v>
      </c>
    </row>
    <row r="245" spans="1:48" ht="15" customHeight="1">
      <c r="A245" t="s">
        <v>608</v>
      </c>
      <c r="D245" t="s">
        <v>51</v>
      </c>
      <c r="I245" t="s">
        <v>127</v>
      </c>
      <c r="N245" t="s">
        <v>619</v>
      </c>
      <c r="O245">
        <v>500</v>
      </c>
      <c r="P245" t="s">
        <v>57</v>
      </c>
      <c r="Q245">
        <v>1</v>
      </c>
      <c r="R245" t="s">
        <v>58</v>
      </c>
      <c r="S245" t="s">
        <v>59</v>
      </c>
      <c r="T245">
        <v>399</v>
      </c>
      <c r="U245">
        <v>999</v>
      </c>
      <c r="V245" t="b">
        <v>1</v>
      </c>
      <c r="W245" t="b">
        <v>1</v>
      </c>
      <c r="Y245" t="s">
        <v>620</v>
      </c>
      <c r="Z245">
        <v>5</v>
      </c>
      <c r="AS245" t="s">
        <v>61</v>
      </c>
      <c r="AV245" s="5">
        <v>1000000185</v>
      </c>
    </row>
    <row r="246" spans="1:48" ht="15" customHeight="1">
      <c r="A246" t="s">
        <v>621</v>
      </c>
      <c r="B246" t="s">
        <v>622</v>
      </c>
      <c r="C246" s="2" t="s">
        <v>623</v>
      </c>
      <c r="D246" t="s">
        <v>51</v>
      </c>
      <c r="E246" t="s">
        <v>448</v>
      </c>
      <c r="F246" t="s">
        <v>162</v>
      </c>
      <c r="G246" t="b">
        <v>1</v>
      </c>
      <c r="H246" t="s">
        <v>54</v>
      </c>
      <c r="I246" t="s">
        <v>62</v>
      </c>
      <c r="N246" t="s">
        <v>624</v>
      </c>
      <c r="O246">
        <v>1000</v>
      </c>
      <c r="P246" t="s">
        <v>57</v>
      </c>
      <c r="Q246">
        <v>1</v>
      </c>
      <c r="R246" t="s">
        <v>58</v>
      </c>
      <c r="S246" t="s">
        <v>59</v>
      </c>
      <c r="T246">
        <v>899</v>
      </c>
      <c r="U246">
        <v>1999</v>
      </c>
      <c r="V246" t="b">
        <v>1</v>
      </c>
      <c r="W246" t="b">
        <v>1</v>
      </c>
      <c r="Y246" t="s">
        <v>625</v>
      </c>
      <c r="Z246">
        <v>1</v>
      </c>
      <c r="AB246" t="b">
        <v>0</v>
      </c>
      <c r="AS246" t="s">
        <v>61</v>
      </c>
      <c r="AV246" s="5">
        <v>1000000185</v>
      </c>
    </row>
    <row r="247" spans="1:48" ht="15" customHeight="1">
      <c r="A247" t="s">
        <v>621</v>
      </c>
      <c r="D247" t="s">
        <v>51</v>
      </c>
      <c r="I247" t="s">
        <v>65</v>
      </c>
      <c r="N247" t="s">
        <v>626</v>
      </c>
      <c r="O247">
        <v>1000</v>
      </c>
      <c r="P247" t="s">
        <v>57</v>
      </c>
      <c r="Q247">
        <v>1</v>
      </c>
      <c r="R247" t="s">
        <v>58</v>
      </c>
      <c r="S247" t="s">
        <v>59</v>
      </c>
      <c r="T247">
        <v>899</v>
      </c>
      <c r="U247">
        <v>1999</v>
      </c>
      <c r="V247" t="b">
        <v>1</v>
      </c>
      <c r="W247" t="b">
        <v>1</v>
      </c>
      <c r="Y247" t="s">
        <v>627</v>
      </c>
      <c r="Z247">
        <v>2</v>
      </c>
      <c r="AS247" t="s">
        <v>61</v>
      </c>
      <c r="AV247" s="5">
        <v>1000000185</v>
      </c>
    </row>
    <row r="248" spans="1:48" ht="15" customHeight="1">
      <c r="A248" t="s">
        <v>621</v>
      </c>
      <c r="D248" t="s">
        <v>51</v>
      </c>
      <c r="I248" t="s">
        <v>125</v>
      </c>
      <c r="N248" t="s">
        <v>628</v>
      </c>
      <c r="O248">
        <v>1000</v>
      </c>
      <c r="P248" t="s">
        <v>57</v>
      </c>
      <c r="Q248">
        <v>1</v>
      </c>
      <c r="R248" t="s">
        <v>58</v>
      </c>
      <c r="S248" t="s">
        <v>59</v>
      </c>
      <c r="T248">
        <v>899</v>
      </c>
      <c r="U248">
        <v>1999</v>
      </c>
      <c r="V248" t="b">
        <v>1</v>
      </c>
      <c r="W248" t="b">
        <v>1</v>
      </c>
      <c r="Y248" t="s">
        <v>629</v>
      </c>
      <c r="Z248">
        <v>3</v>
      </c>
      <c r="AS248" t="s">
        <v>61</v>
      </c>
      <c r="AV248" s="5">
        <v>1000000185</v>
      </c>
    </row>
    <row r="249" spans="1:48" ht="15" customHeight="1">
      <c r="A249" t="s">
        <v>621</v>
      </c>
      <c r="D249" t="s">
        <v>51</v>
      </c>
      <c r="I249" t="s">
        <v>127</v>
      </c>
      <c r="N249" t="s">
        <v>630</v>
      </c>
      <c r="O249">
        <v>1000</v>
      </c>
      <c r="P249" t="s">
        <v>57</v>
      </c>
      <c r="Q249">
        <v>1</v>
      </c>
      <c r="R249" t="s">
        <v>58</v>
      </c>
      <c r="S249" t="s">
        <v>59</v>
      </c>
      <c r="T249">
        <v>899</v>
      </c>
      <c r="U249">
        <v>1999</v>
      </c>
      <c r="V249" t="b">
        <v>1</v>
      </c>
      <c r="W249" t="b">
        <v>1</v>
      </c>
      <c r="Y249" t="s">
        <v>631</v>
      </c>
      <c r="Z249">
        <v>4</v>
      </c>
      <c r="AS249" t="s">
        <v>61</v>
      </c>
      <c r="AV249" s="5">
        <v>1000000185</v>
      </c>
    </row>
    <row r="250" spans="1:48" ht="15" customHeight="1">
      <c r="A250" t="s">
        <v>621</v>
      </c>
      <c r="Y250" t="s">
        <v>632</v>
      </c>
      <c r="Z250">
        <v>5</v>
      </c>
      <c r="AV250" s="5">
        <v>1000000185</v>
      </c>
    </row>
    <row r="251" spans="1:48" ht="15" customHeight="1">
      <c r="A251" t="s">
        <v>621</v>
      </c>
      <c r="Y251" t="s">
        <v>633</v>
      </c>
      <c r="Z251">
        <v>6</v>
      </c>
      <c r="AV251" s="5">
        <v>1000000185</v>
      </c>
    </row>
    <row r="252" spans="1:48" ht="15" customHeight="1">
      <c r="A252" t="s">
        <v>634</v>
      </c>
      <c r="B252" t="s">
        <v>635</v>
      </c>
      <c r="C252" s="2" t="s">
        <v>636</v>
      </c>
      <c r="D252" t="s">
        <v>51</v>
      </c>
      <c r="E252" t="s">
        <v>448</v>
      </c>
      <c r="F252" t="s">
        <v>637</v>
      </c>
      <c r="G252" t="b">
        <v>1</v>
      </c>
      <c r="H252" t="s">
        <v>54</v>
      </c>
      <c r="I252" t="s">
        <v>62</v>
      </c>
      <c r="N252" t="s">
        <v>638</v>
      </c>
      <c r="O252">
        <v>1000</v>
      </c>
      <c r="P252" t="s">
        <v>57</v>
      </c>
      <c r="Q252">
        <v>1</v>
      </c>
      <c r="R252" t="s">
        <v>58</v>
      </c>
      <c r="S252" t="s">
        <v>59</v>
      </c>
      <c r="T252">
        <v>899</v>
      </c>
      <c r="U252">
        <v>1999</v>
      </c>
      <c r="V252" t="b">
        <v>1</v>
      </c>
      <c r="W252" t="b">
        <v>1</v>
      </c>
      <c r="Y252" t="s">
        <v>639</v>
      </c>
      <c r="Z252">
        <v>1</v>
      </c>
      <c r="AB252" t="b">
        <v>0</v>
      </c>
      <c r="AS252" t="s">
        <v>61</v>
      </c>
      <c r="AV252" s="5">
        <v>1000000185</v>
      </c>
    </row>
    <row r="253" spans="1:48" ht="15" customHeight="1">
      <c r="A253" t="s">
        <v>634</v>
      </c>
      <c r="D253" t="s">
        <v>51</v>
      </c>
      <c r="I253" t="s">
        <v>65</v>
      </c>
      <c r="N253" t="s">
        <v>640</v>
      </c>
      <c r="O253">
        <v>1000</v>
      </c>
      <c r="P253" t="s">
        <v>57</v>
      </c>
      <c r="Q253">
        <v>1</v>
      </c>
      <c r="R253" t="s">
        <v>58</v>
      </c>
      <c r="S253" t="s">
        <v>59</v>
      </c>
      <c r="T253">
        <v>899</v>
      </c>
      <c r="U253">
        <v>1999</v>
      </c>
      <c r="V253" t="b">
        <v>1</v>
      </c>
      <c r="W253" t="b">
        <v>1</v>
      </c>
      <c r="Y253" t="s">
        <v>641</v>
      </c>
      <c r="Z253">
        <v>2</v>
      </c>
      <c r="AS253" t="s">
        <v>61</v>
      </c>
      <c r="AV253" s="5">
        <v>1000000185</v>
      </c>
    </row>
    <row r="254" spans="1:48" ht="15" customHeight="1">
      <c r="A254" t="s">
        <v>634</v>
      </c>
      <c r="D254" t="s">
        <v>51</v>
      </c>
      <c r="I254" t="s">
        <v>125</v>
      </c>
      <c r="N254" t="s">
        <v>642</v>
      </c>
      <c r="O254">
        <v>1000</v>
      </c>
      <c r="P254" t="s">
        <v>57</v>
      </c>
      <c r="Q254">
        <v>1</v>
      </c>
      <c r="R254" t="s">
        <v>58</v>
      </c>
      <c r="S254" t="s">
        <v>59</v>
      </c>
      <c r="T254">
        <v>899</v>
      </c>
      <c r="U254">
        <v>1999</v>
      </c>
      <c r="V254" t="b">
        <v>1</v>
      </c>
      <c r="W254" t="b">
        <v>1</v>
      </c>
      <c r="Y254" t="s">
        <v>643</v>
      </c>
      <c r="Z254">
        <v>3</v>
      </c>
      <c r="AS254" t="s">
        <v>61</v>
      </c>
      <c r="AV254" s="5">
        <v>1000000185</v>
      </c>
    </row>
    <row r="255" spans="1:48" ht="15" customHeight="1">
      <c r="A255" t="s">
        <v>634</v>
      </c>
      <c r="D255" t="s">
        <v>51</v>
      </c>
      <c r="I255" t="s">
        <v>127</v>
      </c>
      <c r="N255" t="s">
        <v>644</v>
      </c>
      <c r="O255">
        <v>1000</v>
      </c>
      <c r="P255" t="s">
        <v>57</v>
      </c>
      <c r="Q255">
        <v>1</v>
      </c>
      <c r="R255" t="s">
        <v>58</v>
      </c>
      <c r="S255" t="s">
        <v>59</v>
      </c>
      <c r="T255">
        <v>899</v>
      </c>
      <c r="U255">
        <v>1999</v>
      </c>
      <c r="V255" t="b">
        <v>1</v>
      </c>
      <c r="W255" t="b">
        <v>1</v>
      </c>
      <c r="Y255" t="s">
        <v>645</v>
      </c>
      <c r="Z255">
        <v>4</v>
      </c>
      <c r="AS255" t="s">
        <v>61</v>
      </c>
      <c r="AV255" s="5">
        <v>1000000185</v>
      </c>
    </row>
    <row r="256" spans="1:48" ht="15" customHeight="1">
      <c r="A256" t="s">
        <v>634</v>
      </c>
      <c r="Y256" t="s">
        <v>646</v>
      </c>
      <c r="Z256">
        <v>5</v>
      </c>
      <c r="AV256" s="5">
        <v>1000000185</v>
      </c>
    </row>
    <row r="257" spans="1:48" ht="15" customHeight="1">
      <c r="A257" t="s">
        <v>634</v>
      </c>
      <c r="Y257" t="s">
        <v>647</v>
      </c>
      <c r="Z257">
        <v>6</v>
      </c>
      <c r="AV257" s="5">
        <v>1000000185</v>
      </c>
    </row>
    <row r="258" spans="1:48" ht="15" customHeight="1">
      <c r="A258" t="s">
        <v>648</v>
      </c>
      <c r="B258" t="s">
        <v>649</v>
      </c>
      <c r="C258" s="2" t="s">
        <v>650</v>
      </c>
      <c r="D258" t="s">
        <v>51</v>
      </c>
      <c r="E258" t="s">
        <v>448</v>
      </c>
      <c r="F258" t="s">
        <v>651</v>
      </c>
      <c r="G258" t="b">
        <v>1</v>
      </c>
      <c r="H258" t="s">
        <v>54</v>
      </c>
      <c r="I258" t="s">
        <v>62</v>
      </c>
      <c r="N258" t="s">
        <v>652</v>
      </c>
      <c r="O258">
        <v>1000</v>
      </c>
      <c r="P258" t="s">
        <v>57</v>
      </c>
      <c r="Q258">
        <v>0</v>
      </c>
      <c r="R258" t="s">
        <v>58</v>
      </c>
      <c r="S258" t="s">
        <v>59</v>
      </c>
      <c r="T258">
        <v>899</v>
      </c>
      <c r="U258">
        <v>1999</v>
      </c>
      <c r="V258" t="b">
        <v>1</v>
      </c>
      <c r="W258" t="b">
        <v>1</v>
      </c>
      <c r="Y258" t="s">
        <v>653</v>
      </c>
      <c r="Z258">
        <v>1</v>
      </c>
      <c r="AB258" t="b">
        <v>0</v>
      </c>
      <c r="AS258" t="s">
        <v>61</v>
      </c>
      <c r="AV258" s="5">
        <v>1000000185</v>
      </c>
    </row>
    <row r="259" spans="1:48" ht="15" customHeight="1">
      <c r="A259" t="s">
        <v>648</v>
      </c>
      <c r="D259" t="s">
        <v>51</v>
      </c>
      <c r="I259" t="s">
        <v>65</v>
      </c>
      <c r="N259" t="s">
        <v>654</v>
      </c>
      <c r="O259">
        <v>1000</v>
      </c>
      <c r="P259" t="s">
        <v>57</v>
      </c>
      <c r="Q259">
        <v>1</v>
      </c>
      <c r="R259" t="s">
        <v>58</v>
      </c>
      <c r="S259" t="s">
        <v>59</v>
      </c>
      <c r="T259">
        <v>899</v>
      </c>
      <c r="U259">
        <v>1999</v>
      </c>
      <c r="V259" t="b">
        <v>1</v>
      </c>
      <c r="W259" t="b">
        <v>1</v>
      </c>
      <c r="Y259" t="s">
        <v>655</v>
      </c>
      <c r="Z259">
        <v>2</v>
      </c>
      <c r="AS259" t="s">
        <v>61</v>
      </c>
      <c r="AV259" s="5">
        <v>1000000185</v>
      </c>
    </row>
    <row r="260" spans="1:48" ht="15" customHeight="1">
      <c r="A260" t="s">
        <v>648</v>
      </c>
      <c r="D260" t="s">
        <v>51</v>
      </c>
      <c r="I260" t="s">
        <v>125</v>
      </c>
      <c r="N260" t="s">
        <v>656</v>
      </c>
      <c r="O260">
        <v>1000</v>
      </c>
      <c r="P260" t="s">
        <v>57</v>
      </c>
      <c r="Q260">
        <v>1</v>
      </c>
      <c r="R260" t="s">
        <v>58</v>
      </c>
      <c r="S260" t="s">
        <v>59</v>
      </c>
      <c r="T260">
        <v>899</v>
      </c>
      <c r="U260">
        <v>1999</v>
      </c>
      <c r="V260" t="b">
        <v>1</v>
      </c>
      <c r="W260" t="b">
        <v>1</v>
      </c>
      <c r="Y260" t="s">
        <v>657</v>
      </c>
      <c r="Z260">
        <v>3</v>
      </c>
      <c r="AS260" t="s">
        <v>61</v>
      </c>
      <c r="AV260" s="5">
        <v>1000000185</v>
      </c>
    </row>
    <row r="261" spans="1:48" ht="15" customHeight="1">
      <c r="A261" t="s">
        <v>648</v>
      </c>
      <c r="D261" t="s">
        <v>51</v>
      </c>
      <c r="I261" t="s">
        <v>127</v>
      </c>
      <c r="N261" t="s">
        <v>658</v>
      </c>
      <c r="O261">
        <v>1000</v>
      </c>
      <c r="P261" t="s">
        <v>57</v>
      </c>
      <c r="Q261">
        <v>1</v>
      </c>
      <c r="R261" t="s">
        <v>58</v>
      </c>
      <c r="S261" t="s">
        <v>59</v>
      </c>
      <c r="T261">
        <v>899</v>
      </c>
      <c r="U261">
        <v>1999</v>
      </c>
      <c r="V261" t="b">
        <v>1</v>
      </c>
      <c r="W261" t="b">
        <v>1</v>
      </c>
      <c r="Y261" t="s">
        <v>659</v>
      </c>
      <c r="Z261">
        <v>4</v>
      </c>
      <c r="AS261" t="s">
        <v>61</v>
      </c>
      <c r="AV261" s="5">
        <v>1000000185</v>
      </c>
    </row>
    <row r="262" spans="1:48" ht="15" customHeight="1">
      <c r="A262" t="s">
        <v>648</v>
      </c>
      <c r="Y262" t="s">
        <v>660</v>
      </c>
      <c r="Z262">
        <v>5</v>
      </c>
      <c r="AV262" s="5">
        <v>1000000185</v>
      </c>
    </row>
    <row r="263" spans="1:48" ht="15" customHeight="1">
      <c r="A263" t="s">
        <v>648</v>
      </c>
      <c r="Y263" t="s">
        <v>661</v>
      </c>
      <c r="Z263">
        <v>6</v>
      </c>
      <c r="AV263" s="5">
        <v>1000000185</v>
      </c>
    </row>
    <row r="264" spans="1:48" ht="15" customHeight="1">
      <c r="A264" t="s">
        <v>662</v>
      </c>
      <c r="B264" t="s">
        <v>622</v>
      </c>
      <c r="C264" s="2" t="s">
        <v>623</v>
      </c>
      <c r="D264" t="s">
        <v>51</v>
      </c>
      <c r="E264" t="s">
        <v>448</v>
      </c>
      <c r="F264" t="s">
        <v>162</v>
      </c>
      <c r="G264" t="b">
        <v>1</v>
      </c>
      <c r="H264" t="s">
        <v>54</v>
      </c>
      <c r="I264" t="s">
        <v>62</v>
      </c>
      <c r="N264" t="s">
        <v>663</v>
      </c>
      <c r="O264">
        <v>1000</v>
      </c>
      <c r="P264" t="s">
        <v>57</v>
      </c>
      <c r="Q264">
        <v>1</v>
      </c>
      <c r="R264" t="s">
        <v>58</v>
      </c>
      <c r="S264" t="s">
        <v>59</v>
      </c>
      <c r="T264">
        <v>899</v>
      </c>
      <c r="U264">
        <v>1999</v>
      </c>
      <c r="V264" t="b">
        <v>1</v>
      </c>
      <c r="W264" t="b">
        <v>1</v>
      </c>
      <c r="Y264" t="s">
        <v>664</v>
      </c>
      <c r="Z264">
        <v>1</v>
      </c>
      <c r="AB264" t="b">
        <v>0</v>
      </c>
      <c r="AS264" t="s">
        <v>61</v>
      </c>
      <c r="AV264" s="5">
        <v>1000000185</v>
      </c>
    </row>
    <row r="265" spans="1:48" ht="15" customHeight="1">
      <c r="A265" t="s">
        <v>662</v>
      </c>
      <c r="D265" t="s">
        <v>51</v>
      </c>
      <c r="I265" t="s">
        <v>65</v>
      </c>
      <c r="N265" t="s">
        <v>665</v>
      </c>
      <c r="O265">
        <v>1000</v>
      </c>
      <c r="P265" t="s">
        <v>57</v>
      </c>
      <c r="Q265">
        <v>1</v>
      </c>
      <c r="R265" t="s">
        <v>58</v>
      </c>
      <c r="S265" t="s">
        <v>59</v>
      </c>
      <c r="T265">
        <v>899</v>
      </c>
      <c r="U265">
        <v>1999</v>
      </c>
      <c r="V265" t="b">
        <v>1</v>
      </c>
      <c r="W265" t="b">
        <v>1</v>
      </c>
      <c r="Y265" t="s">
        <v>666</v>
      </c>
      <c r="Z265">
        <v>2</v>
      </c>
      <c r="AS265" t="s">
        <v>61</v>
      </c>
      <c r="AV265" s="5">
        <v>1000000185</v>
      </c>
    </row>
    <row r="266" spans="1:48" ht="15" customHeight="1">
      <c r="A266" t="s">
        <v>662</v>
      </c>
      <c r="D266" t="s">
        <v>51</v>
      </c>
      <c r="I266" t="s">
        <v>125</v>
      </c>
      <c r="N266" t="s">
        <v>667</v>
      </c>
      <c r="O266">
        <v>1000</v>
      </c>
      <c r="P266" t="s">
        <v>57</v>
      </c>
      <c r="Q266">
        <v>1</v>
      </c>
      <c r="R266" t="s">
        <v>58</v>
      </c>
      <c r="S266" t="s">
        <v>59</v>
      </c>
      <c r="T266">
        <v>899</v>
      </c>
      <c r="U266">
        <v>1999</v>
      </c>
      <c r="V266" t="b">
        <v>1</v>
      </c>
      <c r="W266" t="b">
        <v>1</v>
      </c>
      <c r="Y266" t="s">
        <v>668</v>
      </c>
      <c r="Z266">
        <v>3</v>
      </c>
      <c r="AS266" t="s">
        <v>61</v>
      </c>
      <c r="AV266" s="5">
        <v>1000000185</v>
      </c>
    </row>
    <row r="267" spans="1:48" ht="15" customHeight="1">
      <c r="A267" t="s">
        <v>662</v>
      </c>
      <c r="D267" t="s">
        <v>51</v>
      </c>
      <c r="I267" t="s">
        <v>127</v>
      </c>
      <c r="N267" t="s">
        <v>669</v>
      </c>
      <c r="O267">
        <v>1000</v>
      </c>
      <c r="P267" t="s">
        <v>57</v>
      </c>
      <c r="Q267">
        <v>1</v>
      </c>
      <c r="R267" t="s">
        <v>58</v>
      </c>
      <c r="S267" t="s">
        <v>59</v>
      </c>
      <c r="T267">
        <v>899</v>
      </c>
      <c r="U267">
        <v>1999</v>
      </c>
      <c r="V267" t="b">
        <v>1</v>
      </c>
      <c r="W267" t="b">
        <v>1</v>
      </c>
      <c r="Y267" t="s">
        <v>670</v>
      </c>
      <c r="Z267">
        <v>4</v>
      </c>
      <c r="AS267" t="s">
        <v>61</v>
      </c>
      <c r="AV267" s="5">
        <v>1000000185</v>
      </c>
    </row>
    <row r="268" spans="1:48" ht="15" customHeight="1">
      <c r="A268" t="s">
        <v>662</v>
      </c>
      <c r="Y268" t="s">
        <v>671</v>
      </c>
      <c r="Z268">
        <v>5</v>
      </c>
      <c r="AV268" s="5">
        <v>1000000185</v>
      </c>
    </row>
    <row r="269" spans="1:48" ht="15" customHeight="1">
      <c r="A269" t="s">
        <v>662</v>
      </c>
      <c r="Y269" t="s">
        <v>672</v>
      </c>
      <c r="Z269">
        <v>6</v>
      </c>
      <c r="AV269" s="5">
        <v>1000000185</v>
      </c>
    </row>
    <row r="270" spans="1:48" ht="15" customHeight="1">
      <c r="A270" t="s">
        <v>673</v>
      </c>
      <c r="B270" t="s">
        <v>674</v>
      </c>
      <c r="C270" s="2" t="s">
        <v>675</v>
      </c>
      <c r="D270" t="s">
        <v>51</v>
      </c>
      <c r="E270" t="s">
        <v>448</v>
      </c>
      <c r="F270" t="s">
        <v>637</v>
      </c>
      <c r="G270" t="b">
        <v>1</v>
      </c>
      <c r="H270" t="s">
        <v>54</v>
      </c>
      <c r="I270" t="s">
        <v>62</v>
      </c>
      <c r="N270" t="s">
        <v>676</v>
      </c>
      <c r="O270">
        <v>1000</v>
      </c>
      <c r="P270" t="s">
        <v>57</v>
      </c>
      <c r="Q270">
        <v>1</v>
      </c>
      <c r="R270" t="s">
        <v>58</v>
      </c>
      <c r="S270" t="s">
        <v>59</v>
      </c>
      <c r="T270">
        <v>899</v>
      </c>
      <c r="U270">
        <v>1999</v>
      </c>
      <c r="V270" t="b">
        <v>1</v>
      </c>
      <c r="W270" t="b">
        <v>1</v>
      </c>
      <c r="Y270" t="s">
        <v>677</v>
      </c>
      <c r="Z270">
        <v>1</v>
      </c>
      <c r="AB270" t="b">
        <v>0</v>
      </c>
      <c r="AS270" t="s">
        <v>61</v>
      </c>
      <c r="AV270" s="5">
        <v>1000000185</v>
      </c>
    </row>
    <row r="271" spans="1:48" ht="15" customHeight="1">
      <c r="A271" t="s">
        <v>673</v>
      </c>
      <c r="D271" t="s">
        <v>51</v>
      </c>
      <c r="I271" t="s">
        <v>65</v>
      </c>
      <c r="N271" t="s">
        <v>678</v>
      </c>
      <c r="O271">
        <v>1000</v>
      </c>
      <c r="P271" t="s">
        <v>57</v>
      </c>
      <c r="Q271">
        <v>1</v>
      </c>
      <c r="R271" t="s">
        <v>58</v>
      </c>
      <c r="S271" t="s">
        <v>59</v>
      </c>
      <c r="T271">
        <v>899</v>
      </c>
      <c r="U271">
        <v>1999</v>
      </c>
      <c r="V271" t="b">
        <v>1</v>
      </c>
      <c r="W271" t="b">
        <v>1</v>
      </c>
      <c r="Y271" t="s">
        <v>679</v>
      </c>
      <c r="Z271">
        <v>2</v>
      </c>
      <c r="AS271" t="s">
        <v>61</v>
      </c>
      <c r="AV271" s="5">
        <v>1000000185</v>
      </c>
    </row>
    <row r="272" spans="1:48" ht="15" customHeight="1">
      <c r="A272" t="s">
        <v>673</v>
      </c>
      <c r="D272" t="s">
        <v>51</v>
      </c>
      <c r="I272" t="s">
        <v>125</v>
      </c>
      <c r="N272" t="s">
        <v>680</v>
      </c>
      <c r="O272">
        <v>1000</v>
      </c>
      <c r="P272" t="s">
        <v>57</v>
      </c>
      <c r="Q272">
        <v>1</v>
      </c>
      <c r="R272" t="s">
        <v>58</v>
      </c>
      <c r="S272" t="s">
        <v>59</v>
      </c>
      <c r="T272">
        <v>899</v>
      </c>
      <c r="U272">
        <v>1999</v>
      </c>
      <c r="V272" t="b">
        <v>1</v>
      </c>
      <c r="W272" t="b">
        <v>1</v>
      </c>
      <c r="Y272" t="s">
        <v>681</v>
      </c>
      <c r="Z272">
        <v>3</v>
      </c>
      <c r="AS272" t="s">
        <v>61</v>
      </c>
      <c r="AV272" s="5">
        <v>1000000185</v>
      </c>
    </row>
    <row r="273" spans="1:48" ht="15" customHeight="1">
      <c r="A273" t="s">
        <v>673</v>
      </c>
      <c r="D273" t="s">
        <v>51</v>
      </c>
      <c r="I273" t="s">
        <v>127</v>
      </c>
      <c r="N273" t="s">
        <v>682</v>
      </c>
      <c r="O273">
        <v>1000</v>
      </c>
      <c r="P273" t="s">
        <v>57</v>
      </c>
      <c r="Q273">
        <v>1</v>
      </c>
      <c r="R273" t="s">
        <v>58</v>
      </c>
      <c r="S273" t="s">
        <v>59</v>
      </c>
      <c r="T273">
        <v>899</v>
      </c>
      <c r="U273">
        <v>1999</v>
      </c>
      <c r="V273" t="b">
        <v>1</v>
      </c>
      <c r="W273" t="b">
        <v>1</v>
      </c>
      <c r="Y273" t="s">
        <v>683</v>
      </c>
      <c r="Z273">
        <v>4</v>
      </c>
      <c r="AS273" t="s">
        <v>61</v>
      </c>
      <c r="AV273" s="5">
        <v>1000000185</v>
      </c>
    </row>
    <row r="274" spans="1:48" ht="15" customHeight="1">
      <c r="A274" t="s">
        <v>673</v>
      </c>
      <c r="Y274" t="s">
        <v>684</v>
      </c>
      <c r="Z274">
        <v>5</v>
      </c>
      <c r="AV274" s="5">
        <v>1000000185</v>
      </c>
    </row>
    <row r="275" spans="1:48" ht="15" customHeight="1">
      <c r="A275" t="s">
        <v>673</v>
      </c>
      <c r="Y275" t="s">
        <v>685</v>
      </c>
      <c r="Z275">
        <v>6</v>
      </c>
      <c r="AV275" s="5">
        <v>1000000185</v>
      </c>
    </row>
    <row r="276" spans="1:48" ht="15" customHeight="1">
      <c r="A276" t="s">
        <v>686</v>
      </c>
      <c r="B276" t="s">
        <v>687</v>
      </c>
      <c r="C276" s="3" t="s">
        <v>688</v>
      </c>
      <c r="D276" t="s">
        <v>51</v>
      </c>
      <c r="E276" t="s">
        <v>689</v>
      </c>
      <c r="F276" t="s">
        <v>690</v>
      </c>
      <c r="G276" t="b">
        <v>1</v>
      </c>
      <c r="H276" t="s">
        <v>54</v>
      </c>
      <c r="I276" t="s">
        <v>691</v>
      </c>
      <c r="N276" t="s">
        <v>692</v>
      </c>
      <c r="O276">
        <v>500</v>
      </c>
      <c r="P276" t="s">
        <v>57</v>
      </c>
      <c r="Q276">
        <v>10</v>
      </c>
      <c r="R276" t="s">
        <v>58</v>
      </c>
      <c r="S276" t="s">
        <v>59</v>
      </c>
      <c r="T276">
        <v>1399</v>
      </c>
      <c r="U276">
        <v>1999</v>
      </c>
      <c r="V276" t="b">
        <v>1</v>
      </c>
      <c r="W276" t="b">
        <v>1</v>
      </c>
      <c r="Y276" t="s">
        <v>693</v>
      </c>
      <c r="Z276">
        <v>1</v>
      </c>
      <c r="AB276" t="b">
        <v>0</v>
      </c>
      <c r="AR276" t="s">
        <v>693</v>
      </c>
      <c r="AS276" t="s">
        <v>61</v>
      </c>
      <c r="AV276" s="5">
        <v>1000000185</v>
      </c>
    </row>
    <row r="277" spans="1:48" ht="15" customHeight="1">
      <c r="A277" t="s">
        <v>686</v>
      </c>
      <c r="D277" t="s">
        <v>51</v>
      </c>
      <c r="I277" t="s">
        <v>694</v>
      </c>
      <c r="N277" t="s">
        <v>695</v>
      </c>
      <c r="O277">
        <v>500</v>
      </c>
      <c r="P277" t="s">
        <v>57</v>
      </c>
      <c r="Q277">
        <v>10</v>
      </c>
      <c r="R277" t="s">
        <v>58</v>
      </c>
      <c r="S277" t="s">
        <v>59</v>
      </c>
      <c r="T277">
        <v>1399</v>
      </c>
      <c r="U277">
        <v>1999</v>
      </c>
      <c r="V277" t="b">
        <v>1</v>
      </c>
      <c r="W277" t="b">
        <v>1</v>
      </c>
      <c r="Y277" t="s">
        <v>696</v>
      </c>
      <c r="Z277">
        <v>2</v>
      </c>
      <c r="AS277" t="s">
        <v>61</v>
      </c>
      <c r="AV277" s="5">
        <v>1000000185</v>
      </c>
    </row>
    <row r="278" spans="1:48" ht="15" customHeight="1">
      <c r="A278" t="s">
        <v>686</v>
      </c>
      <c r="D278" t="s">
        <v>51</v>
      </c>
      <c r="I278" t="s">
        <v>697</v>
      </c>
      <c r="N278" t="s">
        <v>698</v>
      </c>
      <c r="O278">
        <v>500</v>
      </c>
      <c r="P278" t="s">
        <v>57</v>
      </c>
      <c r="Q278">
        <v>10</v>
      </c>
      <c r="R278" t="s">
        <v>58</v>
      </c>
      <c r="S278" t="s">
        <v>59</v>
      </c>
      <c r="T278">
        <v>1399</v>
      </c>
      <c r="U278">
        <v>1999</v>
      </c>
      <c r="V278" t="b">
        <v>1</v>
      </c>
      <c r="W278" t="b">
        <v>1</v>
      </c>
      <c r="AS278" t="s">
        <v>61</v>
      </c>
      <c r="AV278" s="5">
        <v>1000000185</v>
      </c>
    </row>
    <row r="279" spans="1:48" ht="15" customHeight="1">
      <c r="A279" t="s">
        <v>686</v>
      </c>
      <c r="D279" t="s">
        <v>51</v>
      </c>
      <c r="I279" t="s">
        <v>699</v>
      </c>
      <c r="N279" t="s">
        <v>700</v>
      </c>
      <c r="O279">
        <v>500</v>
      </c>
      <c r="P279" t="s">
        <v>57</v>
      </c>
      <c r="Q279">
        <v>10</v>
      </c>
      <c r="R279" t="s">
        <v>58</v>
      </c>
      <c r="S279" t="s">
        <v>59</v>
      </c>
      <c r="T279">
        <v>1399</v>
      </c>
      <c r="U279">
        <v>1999</v>
      </c>
      <c r="V279" t="b">
        <v>1</v>
      </c>
      <c r="W279" t="b">
        <v>1</v>
      </c>
      <c r="AS279" t="s">
        <v>61</v>
      </c>
      <c r="AV279" s="5">
        <v>1000000185</v>
      </c>
    </row>
    <row r="280" spans="1:48" ht="15" customHeight="1">
      <c r="A280" t="s">
        <v>701</v>
      </c>
      <c r="B280" t="s">
        <v>702</v>
      </c>
      <c r="C280" s="3" t="s">
        <v>703</v>
      </c>
      <c r="D280" t="s">
        <v>51</v>
      </c>
      <c r="E280" t="s">
        <v>689</v>
      </c>
      <c r="F280" t="s">
        <v>704</v>
      </c>
      <c r="G280" t="b">
        <v>1</v>
      </c>
      <c r="H280" t="s">
        <v>54</v>
      </c>
      <c r="I280" t="s">
        <v>691</v>
      </c>
      <c r="N280" t="s">
        <v>705</v>
      </c>
      <c r="O280">
        <v>500</v>
      </c>
      <c r="P280" t="s">
        <v>57</v>
      </c>
      <c r="Q280">
        <v>10</v>
      </c>
      <c r="R280" t="s">
        <v>58</v>
      </c>
      <c r="S280" t="s">
        <v>59</v>
      </c>
      <c r="T280">
        <v>1619.1</v>
      </c>
      <c r="U280">
        <v>1799</v>
      </c>
      <c r="V280" t="b">
        <v>1</v>
      </c>
      <c r="W280" t="b">
        <v>1</v>
      </c>
      <c r="Y280" t="s">
        <v>706</v>
      </c>
      <c r="Z280">
        <v>1</v>
      </c>
      <c r="AB280" t="b">
        <v>0</v>
      </c>
      <c r="AR280" t="s">
        <v>706</v>
      </c>
      <c r="AS280" t="s">
        <v>61</v>
      </c>
      <c r="AV280" s="5">
        <v>1000000185</v>
      </c>
    </row>
    <row r="281" spans="1:48" ht="15" customHeight="1">
      <c r="A281" t="s">
        <v>701</v>
      </c>
      <c r="D281" t="s">
        <v>51</v>
      </c>
      <c r="I281" t="s">
        <v>694</v>
      </c>
      <c r="N281" t="s">
        <v>707</v>
      </c>
      <c r="O281">
        <v>500</v>
      </c>
      <c r="P281" t="s">
        <v>57</v>
      </c>
      <c r="Q281">
        <v>10</v>
      </c>
      <c r="R281" t="s">
        <v>58</v>
      </c>
      <c r="S281" t="s">
        <v>59</v>
      </c>
      <c r="T281">
        <v>1619.1</v>
      </c>
      <c r="U281">
        <v>1799</v>
      </c>
      <c r="V281" t="b">
        <v>1</v>
      </c>
      <c r="W281" t="b">
        <v>1</v>
      </c>
      <c r="Y281" t="s">
        <v>708</v>
      </c>
      <c r="Z281">
        <v>2</v>
      </c>
      <c r="AS281" t="s">
        <v>61</v>
      </c>
      <c r="AV281" s="5">
        <v>1000000185</v>
      </c>
    </row>
    <row r="282" spans="1:48" ht="15" customHeight="1">
      <c r="A282" t="s">
        <v>701</v>
      </c>
      <c r="D282" t="s">
        <v>51</v>
      </c>
      <c r="I282" t="s">
        <v>697</v>
      </c>
      <c r="N282" t="s">
        <v>709</v>
      </c>
      <c r="O282">
        <v>500</v>
      </c>
      <c r="P282" t="s">
        <v>57</v>
      </c>
      <c r="Q282">
        <v>10</v>
      </c>
      <c r="R282" t="s">
        <v>58</v>
      </c>
      <c r="S282" t="s">
        <v>59</v>
      </c>
      <c r="T282">
        <v>1619.1</v>
      </c>
      <c r="U282">
        <v>1799</v>
      </c>
      <c r="V282" t="b">
        <v>1</v>
      </c>
      <c r="W282" t="b">
        <v>1</v>
      </c>
      <c r="AS282" t="s">
        <v>61</v>
      </c>
      <c r="AV282" s="5">
        <v>1000000185</v>
      </c>
    </row>
    <row r="283" spans="1:48" ht="15" customHeight="1">
      <c r="A283" t="s">
        <v>701</v>
      </c>
      <c r="D283" t="s">
        <v>51</v>
      </c>
      <c r="I283" t="s">
        <v>699</v>
      </c>
      <c r="N283" t="s">
        <v>710</v>
      </c>
      <c r="O283">
        <v>500</v>
      </c>
      <c r="P283" t="s">
        <v>57</v>
      </c>
      <c r="Q283">
        <v>10</v>
      </c>
      <c r="R283" t="s">
        <v>58</v>
      </c>
      <c r="S283" t="s">
        <v>59</v>
      </c>
      <c r="T283">
        <v>1619.1</v>
      </c>
      <c r="U283">
        <v>1799</v>
      </c>
      <c r="V283" t="b">
        <v>1</v>
      </c>
      <c r="W283" t="b">
        <v>1</v>
      </c>
      <c r="AS283" t="s">
        <v>61</v>
      </c>
      <c r="AV283" s="5">
        <v>1000000185</v>
      </c>
    </row>
    <row r="284" spans="1:48" ht="15" customHeight="1">
      <c r="A284" t="s">
        <v>711</v>
      </c>
      <c r="B284" t="s">
        <v>712</v>
      </c>
      <c r="C284" s="3" t="s">
        <v>713</v>
      </c>
      <c r="D284" t="s">
        <v>51</v>
      </c>
      <c r="E284" t="s">
        <v>689</v>
      </c>
      <c r="F284" t="s">
        <v>690</v>
      </c>
      <c r="G284" t="b">
        <v>1</v>
      </c>
      <c r="H284" t="s">
        <v>54</v>
      </c>
      <c r="I284" t="s">
        <v>691</v>
      </c>
      <c r="N284" t="s">
        <v>714</v>
      </c>
      <c r="O284">
        <v>500</v>
      </c>
      <c r="P284" t="s">
        <v>57</v>
      </c>
      <c r="Q284">
        <v>10</v>
      </c>
      <c r="R284" t="s">
        <v>58</v>
      </c>
      <c r="S284" t="s">
        <v>59</v>
      </c>
      <c r="T284">
        <v>1399</v>
      </c>
      <c r="U284">
        <v>1999</v>
      </c>
      <c r="V284" t="b">
        <v>1</v>
      </c>
      <c r="W284" t="b">
        <v>1</v>
      </c>
      <c r="Y284" t="s">
        <v>715</v>
      </c>
      <c r="Z284">
        <v>1</v>
      </c>
      <c r="AB284" t="b">
        <v>0</v>
      </c>
      <c r="AR284" t="s">
        <v>715</v>
      </c>
      <c r="AS284" t="s">
        <v>61</v>
      </c>
      <c r="AV284" s="5">
        <v>1000000185</v>
      </c>
    </row>
    <row r="285" spans="1:48" ht="15" customHeight="1">
      <c r="A285" t="s">
        <v>711</v>
      </c>
      <c r="D285" t="s">
        <v>51</v>
      </c>
      <c r="I285" t="s">
        <v>694</v>
      </c>
      <c r="N285" t="s">
        <v>716</v>
      </c>
      <c r="O285">
        <v>500</v>
      </c>
      <c r="P285" t="s">
        <v>57</v>
      </c>
      <c r="Q285">
        <v>10</v>
      </c>
      <c r="R285" t="s">
        <v>58</v>
      </c>
      <c r="S285" t="s">
        <v>59</v>
      </c>
      <c r="T285">
        <v>1399</v>
      </c>
      <c r="U285">
        <v>1999</v>
      </c>
      <c r="V285" t="b">
        <v>1</v>
      </c>
      <c r="W285" t="b">
        <v>1</v>
      </c>
      <c r="Y285" t="s">
        <v>717</v>
      </c>
      <c r="Z285">
        <v>2</v>
      </c>
      <c r="AS285" t="s">
        <v>61</v>
      </c>
      <c r="AV285" s="5">
        <v>1000000185</v>
      </c>
    </row>
    <row r="286" spans="1:48" ht="15" customHeight="1">
      <c r="A286" t="s">
        <v>711</v>
      </c>
      <c r="D286" t="s">
        <v>51</v>
      </c>
      <c r="I286" t="s">
        <v>697</v>
      </c>
      <c r="N286" t="s">
        <v>718</v>
      </c>
      <c r="O286">
        <v>500</v>
      </c>
      <c r="P286" t="s">
        <v>57</v>
      </c>
      <c r="Q286">
        <v>10</v>
      </c>
      <c r="R286" t="s">
        <v>58</v>
      </c>
      <c r="S286" t="s">
        <v>59</v>
      </c>
      <c r="T286">
        <v>1399</v>
      </c>
      <c r="U286">
        <v>1999</v>
      </c>
      <c r="V286" t="b">
        <v>1</v>
      </c>
      <c r="W286" t="b">
        <v>1</v>
      </c>
      <c r="AS286" t="s">
        <v>61</v>
      </c>
      <c r="AV286" s="5">
        <v>1000000185</v>
      </c>
    </row>
    <row r="287" spans="1:48" ht="15" customHeight="1">
      <c r="A287" t="s">
        <v>711</v>
      </c>
      <c r="D287" t="s">
        <v>51</v>
      </c>
      <c r="I287" t="s">
        <v>699</v>
      </c>
      <c r="N287" t="s">
        <v>719</v>
      </c>
      <c r="O287">
        <v>500</v>
      </c>
      <c r="P287" t="s">
        <v>57</v>
      </c>
      <c r="Q287">
        <v>10</v>
      </c>
      <c r="R287" t="s">
        <v>58</v>
      </c>
      <c r="S287" t="s">
        <v>59</v>
      </c>
      <c r="T287">
        <v>1399</v>
      </c>
      <c r="U287">
        <v>1999</v>
      </c>
      <c r="V287" t="b">
        <v>1</v>
      </c>
      <c r="W287" t="b">
        <v>1</v>
      </c>
      <c r="AS287" t="s">
        <v>61</v>
      </c>
      <c r="AV287" s="5">
        <v>1000000185</v>
      </c>
    </row>
    <row r="288" spans="1:48" ht="15" customHeight="1">
      <c r="A288" t="s">
        <v>720</v>
      </c>
      <c r="B288" t="s">
        <v>721</v>
      </c>
      <c r="C288" s="3" t="s">
        <v>722</v>
      </c>
      <c r="D288" t="s">
        <v>51</v>
      </c>
      <c r="E288" t="s">
        <v>689</v>
      </c>
      <c r="F288" t="s">
        <v>690</v>
      </c>
      <c r="G288" t="b">
        <v>1</v>
      </c>
      <c r="H288" t="s">
        <v>54</v>
      </c>
      <c r="I288" t="s">
        <v>691</v>
      </c>
      <c r="N288" t="s">
        <v>723</v>
      </c>
      <c r="O288">
        <v>500</v>
      </c>
      <c r="P288" t="s">
        <v>57</v>
      </c>
      <c r="Q288">
        <v>10</v>
      </c>
      <c r="R288" t="s">
        <v>58</v>
      </c>
      <c r="S288" t="s">
        <v>59</v>
      </c>
      <c r="T288">
        <v>1399</v>
      </c>
      <c r="U288">
        <v>1999</v>
      </c>
      <c r="V288" t="b">
        <v>1</v>
      </c>
      <c r="W288" t="b">
        <v>1</v>
      </c>
      <c r="Y288" t="s">
        <v>724</v>
      </c>
      <c r="Z288">
        <v>1</v>
      </c>
      <c r="AB288" t="b">
        <v>0</v>
      </c>
      <c r="AR288" t="s">
        <v>724</v>
      </c>
      <c r="AS288" t="s">
        <v>61</v>
      </c>
      <c r="AV288" s="5">
        <v>1000000185</v>
      </c>
    </row>
    <row r="289" spans="1:48" ht="15" customHeight="1">
      <c r="A289" t="s">
        <v>720</v>
      </c>
      <c r="D289" t="s">
        <v>51</v>
      </c>
      <c r="I289" t="s">
        <v>694</v>
      </c>
      <c r="N289" t="s">
        <v>725</v>
      </c>
      <c r="O289">
        <v>500</v>
      </c>
      <c r="P289" t="s">
        <v>57</v>
      </c>
      <c r="Q289">
        <v>10</v>
      </c>
      <c r="R289" t="s">
        <v>58</v>
      </c>
      <c r="S289" t="s">
        <v>59</v>
      </c>
      <c r="T289">
        <v>1399</v>
      </c>
      <c r="U289">
        <v>1999</v>
      </c>
      <c r="V289" t="b">
        <v>1</v>
      </c>
      <c r="W289" t="b">
        <v>1</v>
      </c>
      <c r="Y289" t="s">
        <v>726</v>
      </c>
      <c r="Z289">
        <v>2</v>
      </c>
      <c r="AS289" t="s">
        <v>61</v>
      </c>
      <c r="AV289" s="5">
        <v>1000000185</v>
      </c>
    </row>
    <row r="290" spans="1:48" ht="15" customHeight="1">
      <c r="A290" t="s">
        <v>720</v>
      </c>
      <c r="D290" t="s">
        <v>51</v>
      </c>
      <c r="I290" t="s">
        <v>697</v>
      </c>
      <c r="N290" t="s">
        <v>727</v>
      </c>
      <c r="O290">
        <v>500</v>
      </c>
      <c r="P290" t="s">
        <v>57</v>
      </c>
      <c r="Q290">
        <v>10</v>
      </c>
      <c r="R290" t="s">
        <v>58</v>
      </c>
      <c r="S290" t="s">
        <v>59</v>
      </c>
      <c r="T290">
        <v>1399</v>
      </c>
      <c r="U290">
        <v>1999</v>
      </c>
      <c r="V290" t="b">
        <v>1</v>
      </c>
      <c r="W290" t="b">
        <v>1</v>
      </c>
      <c r="AS290" t="s">
        <v>61</v>
      </c>
      <c r="AV290" s="5">
        <v>1000000185</v>
      </c>
    </row>
    <row r="291" spans="1:48" ht="15" customHeight="1">
      <c r="A291" t="s">
        <v>720</v>
      </c>
      <c r="D291" t="s">
        <v>51</v>
      </c>
      <c r="I291" t="s">
        <v>699</v>
      </c>
      <c r="N291" t="s">
        <v>728</v>
      </c>
      <c r="O291">
        <v>500</v>
      </c>
      <c r="P291" t="s">
        <v>57</v>
      </c>
      <c r="Q291">
        <v>10</v>
      </c>
      <c r="R291" t="s">
        <v>58</v>
      </c>
      <c r="S291" t="s">
        <v>59</v>
      </c>
      <c r="T291">
        <v>1399</v>
      </c>
      <c r="U291">
        <v>1999</v>
      </c>
      <c r="V291" t="b">
        <v>1</v>
      </c>
      <c r="W291" t="b">
        <v>1</v>
      </c>
      <c r="AS291" t="s">
        <v>61</v>
      </c>
      <c r="AV291" s="5">
        <v>1000000185</v>
      </c>
    </row>
    <row r="292" spans="1:48" ht="15" customHeight="1">
      <c r="A292" t="s">
        <v>729</v>
      </c>
      <c r="B292" t="s">
        <v>687</v>
      </c>
      <c r="C292" s="3" t="s">
        <v>688</v>
      </c>
      <c r="D292" t="s">
        <v>51</v>
      </c>
      <c r="E292" t="s">
        <v>689</v>
      </c>
      <c r="F292" t="s">
        <v>690</v>
      </c>
      <c r="G292" t="b">
        <v>1</v>
      </c>
      <c r="H292" t="s">
        <v>54</v>
      </c>
      <c r="I292" t="s">
        <v>691</v>
      </c>
      <c r="N292" t="s">
        <v>730</v>
      </c>
      <c r="O292">
        <v>500</v>
      </c>
      <c r="P292" t="s">
        <v>57</v>
      </c>
      <c r="Q292">
        <v>10</v>
      </c>
      <c r="R292" t="s">
        <v>58</v>
      </c>
      <c r="S292" t="s">
        <v>59</v>
      </c>
      <c r="T292">
        <v>999</v>
      </c>
      <c r="U292">
        <v>1999</v>
      </c>
      <c r="V292" t="b">
        <v>1</v>
      </c>
      <c r="W292" t="b">
        <v>1</v>
      </c>
      <c r="Y292" t="s">
        <v>731</v>
      </c>
      <c r="Z292">
        <v>1</v>
      </c>
      <c r="AB292" t="b">
        <v>0</v>
      </c>
      <c r="AR292" t="s">
        <v>731</v>
      </c>
      <c r="AS292" t="s">
        <v>61</v>
      </c>
      <c r="AV292" s="5">
        <v>1000000185</v>
      </c>
    </row>
    <row r="293" spans="1:48" ht="15" customHeight="1">
      <c r="A293" t="s">
        <v>729</v>
      </c>
      <c r="D293" t="s">
        <v>51</v>
      </c>
      <c r="I293" t="s">
        <v>694</v>
      </c>
      <c r="N293" t="s">
        <v>732</v>
      </c>
      <c r="O293">
        <v>500</v>
      </c>
      <c r="P293" t="s">
        <v>57</v>
      </c>
      <c r="Q293">
        <v>10</v>
      </c>
      <c r="R293" t="s">
        <v>58</v>
      </c>
      <c r="S293" t="s">
        <v>59</v>
      </c>
      <c r="T293">
        <v>999</v>
      </c>
      <c r="U293">
        <v>1999</v>
      </c>
      <c r="V293" t="b">
        <v>1</v>
      </c>
      <c r="W293" t="b">
        <v>1</v>
      </c>
      <c r="Y293" t="s">
        <v>733</v>
      </c>
      <c r="Z293">
        <v>2</v>
      </c>
      <c r="AS293" t="s">
        <v>61</v>
      </c>
      <c r="AV293" s="5">
        <v>1000000185</v>
      </c>
    </row>
    <row r="294" spans="1:48" ht="15" customHeight="1">
      <c r="A294" t="s">
        <v>729</v>
      </c>
      <c r="D294" t="s">
        <v>51</v>
      </c>
      <c r="I294" t="s">
        <v>697</v>
      </c>
      <c r="N294" t="s">
        <v>734</v>
      </c>
      <c r="O294">
        <v>500</v>
      </c>
      <c r="P294" t="s">
        <v>57</v>
      </c>
      <c r="Q294">
        <v>10</v>
      </c>
      <c r="R294" t="s">
        <v>58</v>
      </c>
      <c r="S294" t="s">
        <v>59</v>
      </c>
      <c r="T294">
        <v>999</v>
      </c>
      <c r="U294">
        <v>1999</v>
      </c>
      <c r="V294" t="b">
        <v>1</v>
      </c>
      <c r="W294" t="b">
        <v>1</v>
      </c>
      <c r="Y294" t="s">
        <v>735</v>
      </c>
      <c r="Z294">
        <v>3</v>
      </c>
      <c r="AS294" t="s">
        <v>61</v>
      </c>
      <c r="AV294" s="5">
        <v>1000000185</v>
      </c>
    </row>
    <row r="295" spans="1:48" ht="15" customHeight="1">
      <c r="A295" t="s">
        <v>729</v>
      </c>
      <c r="D295" t="s">
        <v>51</v>
      </c>
      <c r="I295" t="s">
        <v>699</v>
      </c>
      <c r="N295" t="s">
        <v>736</v>
      </c>
      <c r="O295">
        <v>500</v>
      </c>
      <c r="P295" t="s">
        <v>57</v>
      </c>
      <c r="Q295">
        <v>10</v>
      </c>
      <c r="R295" t="s">
        <v>58</v>
      </c>
      <c r="S295" t="s">
        <v>59</v>
      </c>
      <c r="T295">
        <v>999</v>
      </c>
      <c r="U295">
        <v>1999</v>
      </c>
      <c r="V295" t="b">
        <v>1</v>
      </c>
      <c r="W295" t="b">
        <v>1</v>
      </c>
      <c r="AS295" t="s">
        <v>61</v>
      </c>
      <c r="AV295" s="5">
        <v>1000000185</v>
      </c>
    </row>
    <row r="296" spans="1:48" ht="15" customHeight="1">
      <c r="A296" t="s">
        <v>737</v>
      </c>
      <c r="B296" t="s">
        <v>738</v>
      </c>
      <c r="C296" s="3" t="s">
        <v>739</v>
      </c>
      <c r="D296" t="s">
        <v>51</v>
      </c>
      <c r="E296" t="s">
        <v>689</v>
      </c>
      <c r="F296" t="s">
        <v>690</v>
      </c>
      <c r="G296" t="b">
        <v>1</v>
      </c>
      <c r="H296" t="s">
        <v>54</v>
      </c>
      <c r="I296" t="s">
        <v>691</v>
      </c>
      <c r="N296" t="s">
        <v>740</v>
      </c>
      <c r="O296">
        <v>500</v>
      </c>
      <c r="P296" t="s">
        <v>57</v>
      </c>
      <c r="Q296">
        <v>10</v>
      </c>
      <c r="R296" t="s">
        <v>58</v>
      </c>
      <c r="S296" t="s">
        <v>59</v>
      </c>
      <c r="T296">
        <v>999</v>
      </c>
      <c r="U296">
        <v>1999</v>
      </c>
      <c r="V296" t="b">
        <v>1</v>
      </c>
      <c r="W296" t="b">
        <v>1</v>
      </c>
      <c r="Y296" t="s">
        <v>741</v>
      </c>
      <c r="Z296">
        <v>1</v>
      </c>
      <c r="AB296" t="b">
        <v>0</v>
      </c>
      <c r="AR296" t="s">
        <v>741</v>
      </c>
      <c r="AS296" t="s">
        <v>61</v>
      </c>
      <c r="AV296" s="5">
        <v>1000000185</v>
      </c>
    </row>
    <row r="297" spans="1:48" ht="15" customHeight="1">
      <c r="A297" t="s">
        <v>737</v>
      </c>
      <c r="D297" t="s">
        <v>51</v>
      </c>
      <c r="I297" t="s">
        <v>694</v>
      </c>
      <c r="N297" t="s">
        <v>742</v>
      </c>
      <c r="O297">
        <v>500</v>
      </c>
      <c r="P297" t="s">
        <v>57</v>
      </c>
      <c r="Q297">
        <v>10</v>
      </c>
      <c r="R297" t="s">
        <v>58</v>
      </c>
      <c r="S297" t="s">
        <v>59</v>
      </c>
      <c r="T297">
        <v>999</v>
      </c>
      <c r="U297">
        <v>1999</v>
      </c>
      <c r="V297" t="b">
        <v>1</v>
      </c>
      <c r="W297" t="b">
        <v>1</v>
      </c>
      <c r="Y297" t="s">
        <v>743</v>
      </c>
      <c r="Z297">
        <v>2</v>
      </c>
      <c r="AS297" t="s">
        <v>61</v>
      </c>
      <c r="AV297" s="5">
        <v>1000000185</v>
      </c>
    </row>
    <row r="298" spans="1:48" ht="15" customHeight="1">
      <c r="A298" t="s">
        <v>737</v>
      </c>
      <c r="D298" t="s">
        <v>51</v>
      </c>
      <c r="I298" t="s">
        <v>697</v>
      </c>
      <c r="N298" t="s">
        <v>744</v>
      </c>
      <c r="O298">
        <v>500</v>
      </c>
      <c r="P298" t="s">
        <v>57</v>
      </c>
      <c r="Q298">
        <v>10</v>
      </c>
      <c r="R298" t="s">
        <v>58</v>
      </c>
      <c r="S298" t="s">
        <v>59</v>
      </c>
      <c r="T298">
        <v>999</v>
      </c>
      <c r="U298">
        <v>1999</v>
      </c>
      <c r="V298" t="b">
        <v>1</v>
      </c>
      <c r="W298" t="b">
        <v>1</v>
      </c>
      <c r="Y298" t="s">
        <v>745</v>
      </c>
      <c r="Z298">
        <v>3</v>
      </c>
      <c r="AS298" t="s">
        <v>61</v>
      </c>
      <c r="AV298" s="5">
        <v>1000000185</v>
      </c>
    </row>
    <row r="299" spans="1:48" ht="15" customHeight="1">
      <c r="A299" t="s">
        <v>737</v>
      </c>
      <c r="D299" t="s">
        <v>51</v>
      </c>
      <c r="I299" t="s">
        <v>699</v>
      </c>
      <c r="N299" t="s">
        <v>746</v>
      </c>
      <c r="O299">
        <v>500</v>
      </c>
      <c r="P299" t="s">
        <v>57</v>
      </c>
      <c r="Q299">
        <v>10</v>
      </c>
      <c r="R299" t="s">
        <v>58</v>
      </c>
      <c r="S299" t="s">
        <v>59</v>
      </c>
      <c r="T299">
        <v>999</v>
      </c>
      <c r="U299">
        <v>1999</v>
      </c>
      <c r="V299" t="b">
        <v>1</v>
      </c>
      <c r="W299" t="b">
        <v>1</v>
      </c>
      <c r="AS299" t="s">
        <v>61</v>
      </c>
      <c r="AV299" s="5">
        <v>1000000185</v>
      </c>
    </row>
    <row r="300" spans="1:48" ht="15" customHeight="1">
      <c r="A300" t="s">
        <v>747</v>
      </c>
      <c r="B300" t="s">
        <v>748</v>
      </c>
      <c r="C300" s="3" t="s">
        <v>749</v>
      </c>
      <c r="D300" t="s">
        <v>51</v>
      </c>
      <c r="E300" t="s">
        <v>689</v>
      </c>
      <c r="F300" t="s">
        <v>690</v>
      </c>
      <c r="G300" t="b">
        <v>1</v>
      </c>
      <c r="H300" t="s">
        <v>54</v>
      </c>
      <c r="I300" t="s">
        <v>691</v>
      </c>
      <c r="N300" t="s">
        <v>750</v>
      </c>
      <c r="O300">
        <v>500</v>
      </c>
      <c r="P300" t="s">
        <v>57</v>
      </c>
      <c r="Q300">
        <v>10</v>
      </c>
      <c r="R300" t="s">
        <v>58</v>
      </c>
      <c r="S300" t="s">
        <v>59</v>
      </c>
      <c r="T300">
        <v>999</v>
      </c>
      <c r="U300">
        <v>1999</v>
      </c>
      <c r="V300" t="b">
        <v>1</v>
      </c>
      <c r="W300" t="b">
        <v>1</v>
      </c>
      <c r="Y300" t="s">
        <v>751</v>
      </c>
      <c r="Z300">
        <v>1</v>
      </c>
      <c r="AB300" t="b">
        <v>0</v>
      </c>
      <c r="AR300" t="s">
        <v>751</v>
      </c>
      <c r="AS300" t="s">
        <v>61</v>
      </c>
      <c r="AV300" s="5">
        <v>1000000185</v>
      </c>
    </row>
    <row r="301" spans="1:48" ht="15" customHeight="1">
      <c r="A301" t="s">
        <v>747</v>
      </c>
      <c r="D301" t="s">
        <v>51</v>
      </c>
      <c r="I301" t="s">
        <v>694</v>
      </c>
      <c r="N301" t="s">
        <v>752</v>
      </c>
      <c r="O301">
        <v>500</v>
      </c>
      <c r="P301" t="s">
        <v>57</v>
      </c>
      <c r="Q301">
        <v>10</v>
      </c>
      <c r="R301" t="s">
        <v>58</v>
      </c>
      <c r="S301" t="s">
        <v>59</v>
      </c>
      <c r="T301">
        <v>999</v>
      </c>
      <c r="U301">
        <v>1999</v>
      </c>
      <c r="V301" t="b">
        <v>1</v>
      </c>
      <c r="W301" t="b">
        <v>1</v>
      </c>
      <c r="Y301" t="s">
        <v>753</v>
      </c>
      <c r="Z301">
        <v>2</v>
      </c>
      <c r="AS301" t="s">
        <v>61</v>
      </c>
      <c r="AV301" s="5">
        <v>1000000185</v>
      </c>
    </row>
    <row r="302" spans="1:48" ht="15" customHeight="1">
      <c r="A302" t="s">
        <v>747</v>
      </c>
      <c r="D302" t="s">
        <v>51</v>
      </c>
      <c r="I302" t="s">
        <v>697</v>
      </c>
      <c r="N302" t="s">
        <v>754</v>
      </c>
      <c r="O302">
        <v>500</v>
      </c>
      <c r="P302" t="s">
        <v>57</v>
      </c>
      <c r="Q302">
        <v>10</v>
      </c>
      <c r="R302" t="s">
        <v>58</v>
      </c>
      <c r="S302" t="s">
        <v>59</v>
      </c>
      <c r="T302">
        <v>999</v>
      </c>
      <c r="U302">
        <v>1999</v>
      </c>
      <c r="V302" t="b">
        <v>1</v>
      </c>
      <c r="W302" t="b">
        <v>1</v>
      </c>
      <c r="Y302" t="s">
        <v>755</v>
      </c>
      <c r="Z302">
        <v>3</v>
      </c>
      <c r="AS302" t="s">
        <v>61</v>
      </c>
      <c r="AV302" s="5">
        <v>1000000185</v>
      </c>
    </row>
    <row r="303" spans="1:48" ht="15" customHeight="1">
      <c r="A303" t="s">
        <v>747</v>
      </c>
      <c r="D303" t="s">
        <v>51</v>
      </c>
      <c r="I303" t="s">
        <v>699</v>
      </c>
      <c r="N303" t="s">
        <v>756</v>
      </c>
      <c r="O303">
        <v>500</v>
      </c>
      <c r="P303" t="s">
        <v>57</v>
      </c>
      <c r="Q303">
        <v>10</v>
      </c>
      <c r="R303" t="s">
        <v>58</v>
      </c>
      <c r="S303" t="s">
        <v>59</v>
      </c>
      <c r="T303">
        <v>999</v>
      </c>
      <c r="U303">
        <v>1999</v>
      </c>
      <c r="V303" t="b">
        <v>1</v>
      </c>
      <c r="W303" t="b">
        <v>1</v>
      </c>
      <c r="AS303" t="s">
        <v>61</v>
      </c>
      <c r="AV303" s="5">
        <v>1000000185</v>
      </c>
    </row>
    <row r="304" spans="1:48" ht="15" customHeight="1">
      <c r="A304" t="s">
        <v>757</v>
      </c>
      <c r="B304" t="s">
        <v>712</v>
      </c>
      <c r="C304" s="3" t="s">
        <v>758</v>
      </c>
      <c r="D304" t="s">
        <v>51</v>
      </c>
      <c r="E304" t="s">
        <v>689</v>
      </c>
      <c r="F304" t="s">
        <v>690</v>
      </c>
      <c r="G304" t="b">
        <v>1</v>
      </c>
      <c r="H304" t="s">
        <v>54</v>
      </c>
      <c r="I304" t="s">
        <v>691</v>
      </c>
      <c r="N304" t="s">
        <v>759</v>
      </c>
      <c r="O304">
        <v>500</v>
      </c>
      <c r="P304" t="s">
        <v>57</v>
      </c>
      <c r="Q304">
        <v>10</v>
      </c>
      <c r="R304" t="s">
        <v>58</v>
      </c>
      <c r="S304" t="s">
        <v>59</v>
      </c>
      <c r="T304">
        <v>999</v>
      </c>
      <c r="U304">
        <v>1999</v>
      </c>
      <c r="V304" t="b">
        <v>1</v>
      </c>
      <c r="W304" t="b">
        <v>1</v>
      </c>
      <c r="Y304" t="s">
        <v>760</v>
      </c>
      <c r="Z304">
        <v>1</v>
      </c>
      <c r="AB304" t="b">
        <v>0</v>
      </c>
      <c r="AR304" t="s">
        <v>760</v>
      </c>
      <c r="AS304" t="s">
        <v>61</v>
      </c>
      <c r="AV304" s="5">
        <v>1000000185</v>
      </c>
    </row>
    <row r="305" spans="1:48" ht="15" customHeight="1">
      <c r="A305" t="s">
        <v>757</v>
      </c>
      <c r="D305" t="s">
        <v>51</v>
      </c>
      <c r="I305" t="s">
        <v>694</v>
      </c>
      <c r="N305" t="s">
        <v>761</v>
      </c>
      <c r="O305">
        <v>500</v>
      </c>
      <c r="P305" t="s">
        <v>57</v>
      </c>
      <c r="Q305">
        <v>10</v>
      </c>
      <c r="R305" t="s">
        <v>58</v>
      </c>
      <c r="S305" t="s">
        <v>59</v>
      </c>
      <c r="T305">
        <v>999</v>
      </c>
      <c r="U305">
        <v>1999</v>
      </c>
      <c r="V305" t="b">
        <v>1</v>
      </c>
      <c r="W305" t="b">
        <v>1</v>
      </c>
      <c r="Y305" t="s">
        <v>762</v>
      </c>
      <c r="Z305">
        <v>2</v>
      </c>
      <c r="AS305" t="s">
        <v>61</v>
      </c>
      <c r="AV305" s="5">
        <v>1000000185</v>
      </c>
    </row>
    <row r="306" spans="1:48" ht="15" customHeight="1">
      <c r="A306" t="s">
        <v>757</v>
      </c>
      <c r="D306" t="s">
        <v>51</v>
      </c>
      <c r="I306" t="s">
        <v>697</v>
      </c>
      <c r="N306" t="s">
        <v>763</v>
      </c>
      <c r="O306">
        <v>500</v>
      </c>
      <c r="P306" t="s">
        <v>57</v>
      </c>
      <c r="Q306">
        <v>10</v>
      </c>
      <c r="R306" t="s">
        <v>58</v>
      </c>
      <c r="S306" t="s">
        <v>59</v>
      </c>
      <c r="T306">
        <v>999</v>
      </c>
      <c r="U306">
        <v>1999</v>
      </c>
      <c r="V306" t="b">
        <v>1</v>
      </c>
      <c r="W306" t="b">
        <v>1</v>
      </c>
      <c r="Y306" t="s">
        <v>764</v>
      </c>
      <c r="Z306">
        <v>3</v>
      </c>
      <c r="AS306" t="s">
        <v>61</v>
      </c>
      <c r="AV306" s="5">
        <v>1000000185</v>
      </c>
    </row>
    <row r="307" spans="1:48" ht="15" customHeight="1">
      <c r="A307" t="s">
        <v>757</v>
      </c>
      <c r="D307" t="s">
        <v>51</v>
      </c>
      <c r="I307" t="s">
        <v>699</v>
      </c>
      <c r="N307" t="s">
        <v>765</v>
      </c>
      <c r="O307">
        <v>500</v>
      </c>
      <c r="P307" t="s">
        <v>57</v>
      </c>
      <c r="Q307">
        <v>10</v>
      </c>
      <c r="R307" t="s">
        <v>58</v>
      </c>
      <c r="S307" t="s">
        <v>59</v>
      </c>
      <c r="T307">
        <v>999</v>
      </c>
      <c r="U307">
        <v>1999</v>
      </c>
      <c r="V307" t="b">
        <v>1</v>
      </c>
      <c r="W307" t="b">
        <v>1</v>
      </c>
      <c r="AS307" t="s">
        <v>61</v>
      </c>
      <c r="AV307" s="5">
        <v>1000000185</v>
      </c>
    </row>
    <row r="308" spans="1:48" ht="15" customHeight="1">
      <c r="A308" t="s">
        <v>766</v>
      </c>
      <c r="B308" t="s">
        <v>767</v>
      </c>
      <c r="C308" s="3" t="s">
        <v>768</v>
      </c>
      <c r="D308" t="s">
        <v>51</v>
      </c>
      <c r="E308" t="s">
        <v>689</v>
      </c>
      <c r="F308" t="s">
        <v>690</v>
      </c>
      <c r="G308" t="b">
        <v>1</v>
      </c>
      <c r="H308" t="s">
        <v>54</v>
      </c>
      <c r="I308" t="s">
        <v>691</v>
      </c>
      <c r="N308" t="s">
        <v>769</v>
      </c>
      <c r="O308">
        <v>500</v>
      </c>
      <c r="P308" t="s">
        <v>57</v>
      </c>
      <c r="Q308">
        <v>10</v>
      </c>
      <c r="R308" t="s">
        <v>58</v>
      </c>
      <c r="S308" t="s">
        <v>59</v>
      </c>
      <c r="T308">
        <v>999</v>
      </c>
      <c r="U308">
        <v>1999</v>
      </c>
      <c r="V308" t="b">
        <v>1</v>
      </c>
      <c r="W308" t="b">
        <v>1</v>
      </c>
      <c r="Y308" t="s">
        <v>770</v>
      </c>
      <c r="Z308">
        <v>1</v>
      </c>
      <c r="AB308" t="b">
        <v>0</v>
      </c>
      <c r="AR308" t="s">
        <v>770</v>
      </c>
      <c r="AS308" t="s">
        <v>61</v>
      </c>
      <c r="AV308" s="5">
        <v>1000000185</v>
      </c>
    </row>
    <row r="309" spans="1:48" ht="15" customHeight="1">
      <c r="A309" t="s">
        <v>766</v>
      </c>
      <c r="D309" t="s">
        <v>51</v>
      </c>
      <c r="I309" t="s">
        <v>694</v>
      </c>
      <c r="N309" t="s">
        <v>771</v>
      </c>
      <c r="O309">
        <v>500</v>
      </c>
      <c r="P309" t="s">
        <v>57</v>
      </c>
      <c r="Q309">
        <v>10</v>
      </c>
      <c r="R309" t="s">
        <v>58</v>
      </c>
      <c r="S309" t="s">
        <v>59</v>
      </c>
      <c r="T309">
        <v>999</v>
      </c>
      <c r="U309">
        <v>1999</v>
      </c>
      <c r="V309" t="b">
        <v>1</v>
      </c>
      <c r="W309" t="b">
        <v>1</v>
      </c>
      <c r="Y309" t="s">
        <v>772</v>
      </c>
      <c r="Z309">
        <v>2</v>
      </c>
      <c r="AS309" t="s">
        <v>61</v>
      </c>
      <c r="AV309" s="5">
        <v>1000000185</v>
      </c>
    </row>
    <row r="310" spans="1:48" ht="15" customHeight="1">
      <c r="A310" t="s">
        <v>766</v>
      </c>
      <c r="D310" t="s">
        <v>51</v>
      </c>
      <c r="I310" t="s">
        <v>697</v>
      </c>
      <c r="N310" t="s">
        <v>773</v>
      </c>
      <c r="O310">
        <v>500</v>
      </c>
      <c r="P310" t="s">
        <v>57</v>
      </c>
      <c r="Q310">
        <v>10</v>
      </c>
      <c r="R310" t="s">
        <v>58</v>
      </c>
      <c r="S310" t="s">
        <v>59</v>
      </c>
      <c r="T310">
        <v>999</v>
      </c>
      <c r="U310">
        <v>1999</v>
      </c>
      <c r="V310" t="b">
        <v>1</v>
      </c>
      <c r="W310" t="b">
        <v>1</v>
      </c>
      <c r="Y310" t="s">
        <v>774</v>
      </c>
      <c r="Z310">
        <v>3</v>
      </c>
      <c r="AS310" t="s">
        <v>61</v>
      </c>
      <c r="AV310" s="5">
        <v>1000000185</v>
      </c>
    </row>
    <row r="311" spans="1:48" ht="15" customHeight="1">
      <c r="A311" t="s">
        <v>766</v>
      </c>
      <c r="D311" t="s">
        <v>51</v>
      </c>
      <c r="I311" t="s">
        <v>699</v>
      </c>
      <c r="N311" t="s">
        <v>775</v>
      </c>
      <c r="O311">
        <v>500</v>
      </c>
      <c r="P311" t="s">
        <v>57</v>
      </c>
      <c r="Q311">
        <v>10</v>
      </c>
      <c r="R311" t="s">
        <v>58</v>
      </c>
      <c r="S311" t="s">
        <v>59</v>
      </c>
      <c r="T311">
        <v>999</v>
      </c>
      <c r="U311">
        <v>1999</v>
      </c>
      <c r="V311" t="b">
        <v>1</v>
      </c>
      <c r="W311" t="b">
        <v>1</v>
      </c>
      <c r="AS311" t="s">
        <v>61</v>
      </c>
      <c r="AV311" s="5">
        <v>1000000185</v>
      </c>
    </row>
    <row r="312" spans="1:48" ht="15" customHeight="1">
      <c r="A312" t="s">
        <v>776</v>
      </c>
      <c r="B312" t="s">
        <v>777</v>
      </c>
      <c r="C312" s="3" t="s">
        <v>778</v>
      </c>
      <c r="D312" t="s">
        <v>51</v>
      </c>
      <c r="E312" t="s">
        <v>689</v>
      </c>
      <c r="F312" t="s">
        <v>690</v>
      </c>
      <c r="G312" t="b">
        <v>1</v>
      </c>
      <c r="H312" t="s">
        <v>54</v>
      </c>
      <c r="I312" t="s">
        <v>691</v>
      </c>
      <c r="N312" t="s">
        <v>779</v>
      </c>
      <c r="O312">
        <v>500</v>
      </c>
      <c r="P312" t="s">
        <v>57</v>
      </c>
      <c r="Q312">
        <v>10</v>
      </c>
      <c r="R312" t="s">
        <v>58</v>
      </c>
      <c r="S312" t="s">
        <v>59</v>
      </c>
      <c r="T312">
        <v>999</v>
      </c>
      <c r="U312">
        <v>1999</v>
      </c>
      <c r="V312" t="b">
        <v>1</v>
      </c>
      <c r="W312" t="b">
        <v>1</v>
      </c>
      <c r="Y312" t="s">
        <v>780</v>
      </c>
      <c r="Z312">
        <v>1</v>
      </c>
      <c r="AB312" t="b">
        <v>0</v>
      </c>
      <c r="AR312" t="s">
        <v>780</v>
      </c>
      <c r="AS312" t="s">
        <v>61</v>
      </c>
      <c r="AV312" s="5">
        <v>1000000185</v>
      </c>
    </row>
    <row r="313" spans="1:48" ht="15" customHeight="1">
      <c r="A313" t="s">
        <v>776</v>
      </c>
      <c r="D313" t="s">
        <v>51</v>
      </c>
      <c r="I313" t="s">
        <v>694</v>
      </c>
      <c r="N313" t="s">
        <v>781</v>
      </c>
      <c r="O313">
        <v>500</v>
      </c>
      <c r="P313" t="s">
        <v>57</v>
      </c>
      <c r="Q313">
        <v>10</v>
      </c>
      <c r="R313" t="s">
        <v>58</v>
      </c>
      <c r="S313" t="s">
        <v>59</v>
      </c>
      <c r="T313">
        <v>999</v>
      </c>
      <c r="U313">
        <v>1999</v>
      </c>
      <c r="V313" t="b">
        <v>1</v>
      </c>
      <c r="W313" t="b">
        <v>1</v>
      </c>
      <c r="Y313" t="s">
        <v>782</v>
      </c>
      <c r="Z313">
        <v>2</v>
      </c>
      <c r="AS313" t="s">
        <v>61</v>
      </c>
      <c r="AV313" s="5">
        <v>1000000185</v>
      </c>
    </row>
    <row r="314" spans="1:48" ht="15" customHeight="1">
      <c r="A314" t="s">
        <v>776</v>
      </c>
      <c r="D314" t="s">
        <v>51</v>
      </c>
      <c r="I314" t="s">
        <v>697</v>
      </c>
      <c r="N314" t="s">
        <v>783</v>
      </c>
      <c r="O314">
        <v>500</v>
      </c>
      <c r="P314" t="s">
        <v>57</v>
      </c>
      <c r="Q314">
        <v>10</v>
      </c>
      <c r="R314" t="s">
        <v>58</v>
      </c>
      <c r="S314" t="s">
        <v>59</v>
      </c>
      <c r="T314">
        <v>999</v>
      </c>
      <c r="U314">
        <v>1999</v>
      </c>
      <c r="V314" t="b">
        <v>1</v>
      </c>
      <c r="W314" t="b">
        <v>1</v>
      </c>
      <c r="Y314" t="s">
        <v>784</v>
      </c>
      <c r="Z314">
        <v>3</v>
      </c>
      <c r="AS314" t="s">
        <v>61</v>
      </c>
      <c r="AV314" s="5">
        <v>1000000185</v>
      </c>
    </row>
    <row r="315" spans="1:48" ht="15" customHeight="1">
      <c r="A315" t="s">
        <v>776</v>
      </c>
      <c r="D315" t="s">
        <v>51</v>
      </c>
      <c r="I315" t="s">
        <v>699</v>
      </c>
      <c r="N315" t="s">
        <v>785</v>
      </c>
      <c r="O315">
        <v>500</v>
      </c>
      <c r="P315" t="s">
        <v>57</v>
      </c>
      <c r="Q315">
        <v>10</v>
      </c>
      <c r="R315" t="s">
        <v>58</v>
      </c>
      <c r="S315" t="s">
        <v>59</v>
      </c>
      <c r="T315">
        <v>999</v>
      </c>
      <c r="U315">
        <v>1999</v>
      </c>
      <c r="V315" t="b">
        <v>1</v>
      </c>
      <c r="W315" t="b">
        <v>1</v>
      </c>
      <c r="AS315" t="s">
        <v>61</v>
      </c>
      <c r="AV315" s="5">
        <v>1000000185</v>
      </c>
    </row>
    <row r="316" spans="1:48" ht="15" customHeight="1">
      <c r="A316" t="s">
        <v>786</v>
      </c>
      <c r="B316" t="s">
        <v>787</v>
      </c>
      <c r="C316" s="2" t="s">
        <v>788</v>
      </c>
      <c r="D316" t="s">
        <v>51</v>
      </c>
      <c r="E316" t="s">
        <v>529</v>
      </c>
      <c r="F316" t="s">
        <v>789</v>
      </c>
      <c r="G316" t="b">
        <v>1</v>
      </c>
      <c r="H316" t="s">
        <v>54</v>
      </c>
      <c r="I316" t="s">
        <v>691</v>
      </c>
      <c r="N316" t="s">
        <v>790</v>
      </c>
      <c r="O316">
        <v>500</v>
      </c>
      <c r="P316" t="s">
        <v>57</v>
      </c>
      <c r="Q316">
        <v>10</v>
      </c>
      <c r="R316" t="s">
        <v>58</v>
      </c>
      <c r="S316" t="s">
        <v>59</v>
      </c>
      <c r="T316">
        <v>350</v>
      </c>
      <c r="U316">
        <v>999</v>
      </c>
      <c r="V316" t="b">
        <v>1</v>
      </c>
      <c r="W316" t="b">
        <v>1</v>
      </c>
      <c r="Y316" t="s">
        <v>791</v>
      </c>
      <c r="Z316">
        <v>1</v>
      </c>
      <c r="AB316" t="b">
        <v>0</v>
      </c>
      <c r="AR316" t="s">
        <v>791</v>
      </c>
      <c r="AS316" t="s">
        <v>61</v>
      </c>
      <c r="AV316" s="5">
        <v>1000000185</v>
      </c>
    </row>
    <row r="317" spans="1:48" ht="15" customHeight="1">
      <c r="A317" t="s">
        <v>786</v>
      </c>
      <c r="D317" t="s">
        <v>51</v>
      </c>
      <c r="I317" t="s">
        <v>694</v>
      </c>
      <c r="N317" t="s">
        <v>792</v>
      </c>
      <c r="O317">
        <v>500</v>
      </c>
      <c r="P317" t="s">
        <v>57</v>
      </c>
      <c r="Q317">
        <v>10</v>
      </c>
      <c r="R317" t="s">
        <v>58</v>
      </c>
      <c r="S317" t="s">
        <v>59</v>
      </c>
      <c r="T317">
        <v>350</v>
      </c>
      <c r="U317">
        <v>999</v>
      </c>
      <c r="V317" t="b">
        <v>1</v>
      </c>
      <c r="W317" t="b">
        <v>1</v>
      </c>
      <c r="Y317" t="s">
        <v>793</v>
      </c>
      <c r="Z317">
        <v>2</v>
      </c>
      <c r="AS317" t="s">
        <v>61</v>
      </c>
      <c r="AV317" s="5">
        <v>1000000185</v>
      </c>
    </row>
    <row r="318" spans="1:48" ht="15" customHeight="1">
      <c r="A318" t="s">
        <v>786</v>
      </c>
      <c r="D318" t="s">
        <v>51</v>
      </c>
      <c r="I318" t="s">
        <v>697</v>
      </c>
      <c r="N318" t="s">
        <v>794</v>
      </c>
      <c r="O318">
        <v>500</v>
      </c>
      <c r="P318" t="s">
        <v>57</v>
      </c>
      <c r="Q318">
        <v>9</v>
      </c>
      <c r="R318" t="s">
        <v>58</v>
      </c>
      <c r="S318" t="s">
        <v>59</v>
      </c>
      <c r="T318">
        <v>350</v>
      </c>
      <c r="U318">
        <v>999</v>
      </c>
      <c r="V318" t="b">
        <v>1</v>
      </c>
      <c r="W318" t="b">
        <v>1</v>
      </c>
      <c r="AS318" t="s">
        <v>61</v>
      </c>
      <c r="AV318" s="5">
        <v>1000000185</v>
      </c>
    </row>
    <row r="319" spans="1:48" ht="15" customHeight="1">
      <c r="A319" t="s">
        <v>786</v>
      </c>
      <c r="D319" t="s">
        <v>51</v>
      </c>
      <c r="I319" t="s">
        <v>699</v>
      </c>
      <c r="N319" t="s">
        <v>795</v>
      </c>
      <c r="O319">
        <v>500</v>
      </c>
      <c r="P319" t="s">
        <v>57</v>
      </c>
      <c r="Q319">
        <v>10</v>
      </c>
      <c r="R319" t="s">
        <v>58</v>
      </c>
      <c r="S319" t="s">
        <v>59</v>
      </c>
      <c r="T319">
        <v>350</v>
      </c>
      <c r="U319">
        <v>999</v>
      </c>
      <c r="V319" t="b">
        <v>1</v>
      </c>
      <c r="W319" t="b">
        <v>1</v>
      </c>
      <c r="AS319" t="s">
        <v>61</v>
      </c>
      <c r="AV319" s="5">
        <v>1000000185</v>
      </c>
    </row>
    <row r="320" spans="1:48" ht="15" customHeight="1">
      <c r="A320" t="s">
        <v>796</v>
      </c>
      <c r="B320" t="s">
        <v>797</v>
      </c>
      <c r="C320" s="2" t="s">
        <v>798</v>
      </c>
      <c r="D320" t="s">
        <v>51</v>
      </c>
      <c r="E320" t="s">
        <v>529</v>
      </c>
      <c r="F320" t="s">
        <v>789</v>
      </c>
      <c r="G320" t="b">
        <v>1</v>
      </c>
      <c r="H320" t="s">
        <v>54</v>
      </c>
      <c r="I320" t="s">
        <v>691</v>
      </c>
      <c r="N320" t="s">
        <v>799</v>
      </c>
      <c r="O320">
        <v>500</v>
      </c>
      <c r="P320" t="s">
        <v>57</v>
      </c>
      <c r="Q320">
        <v>10</v>
      </c>
      <c r="R320" t="s">
        <v>58</v>
      </c>
      <c r="S320" t="s">
        <v>59</v>
      </c>
      <c r="T320">
        <v>350</v>
      </c>
      <c r="U320">
        <v>999</v>
      </c>
      <c r="V320" t="b">
        <v>1</v>
      </c>
      <c r="W320" t="b">
        <v>1</v>
      </c>
      <c r="Y320" t="s">
        <v>800</v>
      </c>
      <c r="Z320">
        <v>1</v>
      </c>
      <c r="AB320" t="b">
        <v>0</v>
      </c>
      <c r="AR320" t="s">
        <v>800</v>
      </c>
      <c r="AS320" t="s">
        <v>61</v>
      </c>
      <c r="AV320" s="5">
        <v>1000000185</v>
      </c>
    </row>
    <row r="321" spans="1:48" ht="15" customHeight="1">
      <c r="A321" t="s">
        <v>796</v>
      </c>
      <c r="D321" t="s">
        <v>51</v>
      </c>
      <c r="I321" t="s">
        <v>694</v>
      </c>
      <c r="N321" t="s">
        <v>801</v>
      </c>
      <c r="O321">
        <v>500</v>
      </c>
      <c r="P321" t="s">
        <v>57</v>
      </c>
      <c r="Q321">
        <v>10</v>
      </c>
      <c r="R321" t="s">
        <v>58</v>
      </c>
      <c r="S321" t="s">
        <v>59</v>
      </c>
      <c r="T321">
        <v>350</v>
      </c>
      <c r="U321">
        <v>999</v>
      </c>
      <c r="V321" t="b">
        <v>1</v>
      </c>
      <c r="W321" t="b">
        <v>1</v>
      </c>
      <c r="Y321" t="s">
        <v>802</v>
      </c>
      <c r="Z321">
        <v>2</v>
      </c>
      <c r="AS321" t="s">
        <v>61</v>
      </c>
      <c r="AV321" s="5">
        <v>1000000185</v>
      </c>
    </row>
    <row r="322" spans="1:48" ht="15" customHeight="1">
      <c r="A322" t="s">
        <v>796</v>
      </c>
      <c r="D322" t="s">
        <v>51</v>
      </c>
      <c r="I322" t="s">
        <v>697</v>
      </c>
      <c r="N322" t="s">
        <v>803</v>
      </c>
      <c r="O322">
        <v>500</v>
      </c>
      <c r="P322" t="s">
        <v>57</v>
      </c>
      <c r="Q322">
        <v>9</v>
      </c>
      <c r="R322" t="s">
        <v>58</v>
      </c>
      <c r="S322" t="s">
        <v>59</v>
      </c>
      <c r="T322">
        <v>350</v>
      </c>
      <c r="U322">
        <v>999</v>
      </c>
      <c r="V322" t="b">
        <v>1</v>
      </c>
      <c r="W322" t="b">
        <v>1</v>
      </c>
      <c r="AS322" t="s">
        <v>61</v>
      </c>
      <c r="AV322" s="5">
        <v>1000000185</v>
      </c>
    </row>
    <row r="323" spans="1:48" ht="15" customHeight="1">
      <c r="A323" t="s">
        <v>796</v>
      </c>
      <c r="D323" t="s">
        <v>51</v>
      </c>
      <c r="I323" t="s">
        <v>699</v>
      </c>
      <c r="N323" t="s">
        <v>804</v>
      </c>
      <c r="O323">
        <v>500</v>
      </c>
      <c r="P323" t="s">
        <v>57</v>
      </c>
      <c r="Q323">
        <v>10</v>
      </c>
      <c r="R323" t="s">
        <v>58</v>
      </c>
      <c r="S323" t="s">
        <v>59</v>
      </c>
      <c r="T323">
        <v>350</v>
      </c>
      <c r="U323">
        <v>999</v>
      </c>
      <c r="V323" t="b">
        <v>1</v>
      </c>
      <c r="W323" t="b">
        <v>1</v>
      </c>
      <c r="AS323" t="s">
        <v>61</v>
      </c>
      <c r="AV323" s="5">
        <v>1000000185</v>
      </c>
    </row>
    <row r="324" spans="1:48" ht="15" customHeight="1">
      <c r="A324" t="s">
        <v>805</v>
      </c>
      <c r="B324" t="s">
        <v>806</v>
      </c>
      <c r="C324" s="2" t="s">
        <v>807</v>
      </c>
      <c r="D324" t="s">
        <v>51</v>
      </c>
      <c r="E324" t="s">
        <v>529</v>
      </c>
      <c r="F324" t="s">
        <v>789</v>
      </c>
      <c r="G324" t="b">
        <v>1</v>
      </c>
      <c r="H324" t="s">
        <v>54</v>
      </c>
      <c r="I324" t="s">
        <v>691</v>
      </c>
      <c r="N324" t="s">
        <v>808</v>
      </c>
      <c r="O324">
        <v>500</v>
      </c>
      <c r="P324" t="s">
        <v>57</v>
      </c>
      <c r="Q324">
        <v>10</v>
      </c>
      <c r="R324" t="s">
        <v>58</v>
      </c>
      <c r="S324" t="s">
        <v>59</v>
      </c>
      <c r="T324">
        <v>350</v>
      </c>
      <c r="U324">
        <v>999</v>
      </c>
      <c r="V324" t="b">
        <v>1</v>
      </c>
      <c r="W324" t="b">
        <v>1</v>
      </c>
      <c r="Y324" t="s">
        <v>809</v>
      </c>
      <c r="Z324">
        <v>1</v>
      </c>
      <c r="AB324" t="b">
        <v>0</v>
      </c>
      <c r="AR324" t="s">
        <v>809</v>
      </c>
      <c r="AS324" t="s">
        <v>61</v>
      </c>
      <c r="AV324" s="5">
        <v>1000000185</v>
      </c>
    </row>
    <row r="325" spans="1:48" ht="15" customHeight="1">
      <c r="A325" t="s">
        <v>805</v>
      </c>
      <c r="D325" t="s">
        <v>51</v>
      </c>
      <c r="I325" t="s">
        <v>694</v>
      </c>
      <c r="N325" t="s">
        <v>810</v>
      </c>
      <c r="O325">
        <v>500</v>
      </c>
      <c r="P325" t="s">
        <v>57</v>
      </c>
      <c r="Q325">
        <v>10</v>
      </c>
      <c r="R325" t="s">
        <v>58</v>
      </c>
      <c r="S325" t="s">
        <v>59</v>
      </c>
      <c r="T325">
        <v>350</v>
      </c>
      <c r="U325">
        <v>999</v>
      </c>
      <c r="V325" t="b">
        <v>1</v>
      </c>
      <c r="W325" t="b">
        <v>1</v>
      </c>
      <c r="Y325" t="s">
        <v>811</v>
      </c>
      <c r="Z325">
        <v>2</v>
      </c>
      <c r="AS325" t="s">
        <v>61</v>
      </c>
      <c r="AV325" s="5">
        <v>1000000185</v>
      </c>
    </row>
    <row r="326" spans="1:48" ht="15" customHeight="1">
      <c r="A326" t="s">
        <v>805</v>
      </c>
      <c r="D326" t="s">
        <v>51</v>
      </c>
      <c r="I326" t="s">
        <v>697</v>
      </c>
      <c r="N326" t="s">
        <v>812</v>
      </c>
      <c r="O326">
        <v>500</v>
      </c>
      <c r="P326" t="s">
        <v>57</v>
      </c>
      <c r="Q326">
        <v>10</v>
      </c>
      <c r="R326" t="s">
        <v>58</v>
      </c>
      <c r="S326" t="s">
        <v>59</v>
      </c>
      <c r="T326">
        <v>350</v>
      </c>
      <c r="U326">
        <v>999</v>
      </c>
      <c r="V326" t="b">
        <v>1</v>
      </c>
      <c r="W326" t="b">
        <v>1</v>
      </c>
      <c r="Y326" t="s">
        <v>813</v>
      </c>
      <c r="Z326">
        <v>3</v>
      </c>
      <c r="AS326" t="s">
        <v>61</v>
      </c>
      <c r="AV326" s="5">
        <v>1000000185</v>
      </c>
    </row>
    <row r="327" spans="1:48" ht="15" customHeight="1">
      <c r="A327" t="s">
        <v>805</v>
      </c>
      <c r="D327" t="s">
        <v>51</v>
      </c>
      <c r="I327" t="s">
        <v>699</v>
      </c>
      <c r="N327" t="s">
        <v>814</v>
      </c>
      <c r="O327">
        <v>500</v>
      </c>
      <c r="P327" t="s">
        <v>57</v>
      </c>
      <c r="Q327">
        <v>10</v>
      </c>
      <c r="R327" t="s">
        <v>58</v>
      </c>
      <c r="S327" t="s">
        <v>59</v>
      </c>
      <c r="T327">
        <v>350</v>
      </c>
      <c r="U327">
        <v>999</v>
      </c>
      <c r="V327" t="b">
        <v>1</v>
      </c>
      <c r="W327" t="b">
        <v>1</v>
      </c>
      <c r="Y327" t="s">
        <v>815</v>
      </c>
      <c r="Z327">
        <v>4</v>
      </c>
      <c r="AS327" t="s">
        <v>61</v>
      </c>
      <c r="AV327" s="5">
        <v>1000000185</v>
      </c>
    </row>
    <row r="328" spans="1:48" ht="15" customHeight="1">
      <c r="A328" t="s">
        <v>816</v>
      </c>
      <c r="B328" t="s">
        <v>817</v>
      </c>
      <c r="C328" s="3" t="s">
        <v>818</v>
      </c>
      <c r="D328" t="s">
        <v>51</v>
      </c>
      <c r="E328" t="s">
        <v>819</v>
      </c>
      <c r="F328" t="s">
        <v>820</v>
      </c>
      <c r="G328" t="b">
        <v>0</v>
      </c>
      <c r="H328" t="s">
        <v>54</v>
      </c>
      <c r="I328" t="s">
        <v>55</v>
      </c>
      <c r="N328" t="s">
        <v>821</v>
      </c>
      <c r="O328">
        <v>500</v>
      </c>
      <c r="P328" t="s">
        <v>57</v>
      </c>
      <c r="Q328">
        <v>0</v>
      </c>
      <c r="R328" t="s">
        <v>58</v>
      </c>
      <c r="S328" t="s">
        <v>59</v>
      </c>
      <c r="T328">
        <v>1299</v>
      </c>
      <c r="U328">
        <v>1699</v>
      </c>
      <c r="V328" t="b">
        <v>1</v>
      </c>
      <c r="W328" t="b">
        <v>1</v>
      </c>
      <c r="Y328" t="s">
        <v>822</v>
      </c>
      <c r="Z328">
        <v>1</v>
      </c>
      <c r="AB328" t="b">
        <v>0</v>
      </c>
      <c r="AR328" t="s">
        <v>822</v>
      </c>
      <c r="AS328" t="s">
        <v>61</v>
      </c>
      <c r="AV328" s="5">
        <v>1000000185</v>
      </c>
    </row>
    <row r="329" spans="1:48" ht="15" customHeight="1">
      <c r="A329" t="s">
        <v>816</v>
      </c>
      <c r="D329" t="s">
        <v>51</v>
      </c>
      <c r="I329" t="s">
        <v>62</v>
      </c>
      <c r="N329" t="s">
        <v>823</v>
      </c>
      <c r="O329">
        <v>500</v>
      </c>
      <c r="P329" t="s">
        <v>57</v>
      </c>
      <c r="Q329">
        <v>0</v>
      </c>
      <c r="R329" t="s">
        <v>58</v>
      </c>
      <c r="S329" t="s">
        <v>59</v>
      </c>
      <c r="T329">
        <v>1299</v>
      </c>
      <c r="U329">
        <v>1699</v>
      </c>
      <c r="V329" t="b">
        <v>1</v>
      </c>
      <c r="W329" t="b">
        <v>1</v>
      </c>
      <c r="Y329" t="s">
        <v>824</v>
      </c>
      <c r="Z329">
        <v>2</v>
      </c>
      <c r="AS329" t="s">
        <v>61</v>
      </c>
      <c r="AV329" s="5">
        <v>1000000185</v>
      </c>
    </row>
    <row r="330" spans="1:48" ht="15" customHeight="1">
      <c r="A330" t="s">
        <v>816</v>
      </c>
      <c r="D330" t="s">
        <v>51</v>
      </c>
      <c r="I330" t="s">
        <v>65</v>
      </c>
      <c r="N330" t="s">
        <v>825</v>
      </c>
      <c r="O330">
        <v>500</v>
      </c>
      <c r="P330" t="s">
        <v>57</v>
      </c>
      <c r="Q330">
        <v>0</v>
      </c>
      <c r="R330" t="s">
        <v>58</v>
      </c>
      <c r="S330" t="s">
        <v>59</v>
      </c>
      <c r="T330">
        <v>1299</v>
      </c>
      <c r="U330">
        <v>1699</v>
      </c>
      <c r="V330" t="b">
        <v>1</v>
      </c>
      <c r="W330" t="b">
        <v>1</v>
      </c>
      <c r="AS330" t="s">
        <v>61</v>
      </c>
      <c r="AV330" s="5">
        <v>1000000185</v>
      </c>
    </row>
    <row r="331" spans="1:48" ht="15" customHeight="1">
      <c r="A331" t="s">
        <v>816</v>
      </c>
      <c r="D331" t="s">
        <v>51</v>
      </c>
      <c r="I331" t="s">
        <v>125</v>
      </c>
      <c r="N331" t="s">
        <v>826</v>
      </c>
      <c r="O331">
        <v>500</v>
      </c>
      <c r="P331" t="s">
        <v>57</v>
      </c>
      <c r="Q331">
        <v>0</v>
      </c>
      <c r="R331" t="s">
        <v>58</v>
      </c>
      <c r="S331" t="s">
        <v>59</v>
      </c>
      <c r="T331">
        <v>1299</v>
      </c>
      <c r="U331">
        <v>1699</v>
      </c>
      <c r="V331" t="b">
        <v>1</v>
      </c>
      <c r="W331" t="b">
        <v>1</v>
      </c>
      <c r="AS331" t="s">
        <v>61</v>
      </c>
      <c r="AV331" s="5">
        <v>1000000185</v>
      </c>
    </row>
    <row r="332" spans="1:48" ht="15" customHeight="1">
      <c r="A332" t="s">
        <v>827</v>
      </c>
      <c r="B332" t="s">
        <v>828</v>
      </c>
      <c r="C332" s="3" t="s">
        <v>818</v>
      </c>
      <c r="D332" t="s">
        <v>51</v>
      </c>
      <c r="E332" t="s">
        <v>254</v>
      </c>
      <c r="F332" t="s">
        <v>829</v>
      </c>
      <c r="G332" t="b">
        <v>0</v>
      </c>
      <c r="H332" t="s">
        <v>54</v>
      </c>
      <c r="I332" t="s">
        <v>55</v>
      </c>
      <c r="N332" t="s">
        <v>830</v>
      </c>
      <c r="O332">
        <v>500</v>
      </c>
      <c r="P332" t="s">
        <v>57</v>
      </c>
      <c r="Q332">
        <v>0</v>
      </c>
      <c r="R332" t="s">
        <v>58</v>
      </c>
      <c r="S332" t="s">
        <v>59</v>
      </c>
      <c r="T332">
        <v>1299</v>
      </c>
      <c r="U332">
        <v>1699</v>
      </c>
      <c r="V332" t="b">
        <v>1</v>
      </c>
      <c r="W332" t="b">
        <v>1</v>
      </c>
      <c r="Y332" t="s">
        <v>831</v>
      </c>
      <c r="Z332">
        <v>1</v>
      </c>
      <c r="AB332" t="b">
        <v>0</v>
      </c>
      <c r="AR332" t="s">
        <v>831</v>
      </c>
      <c r="AS332" t="s">
        <v>61</v>
      </c>
      <c r="AV332" s="5">
        <v>1000000185</v>
      </c>
    </row>
    <row r="333" spans="1:48" ht="15" customHeight="1">
      <c r="A333" t="s">
        <v>827</v>
      </c>
      <c r="D333" t="s">
        <v>51</v>
      </c>
      <c r="I333" t="s">
        <v>62</v>
      </c>
      <c r="N333" t="s">
        <v>832</v>
      </c>
      <c r="O333">
        <v>500</v>
      </c>
      <c r="P333" t="s">
        <v>57</v>
      </c>
      <c r="Q333">
        <v>0</v>
      </c>
      <c r="R333" t="s">
        <v>58</v>
      </c>
      <c r="S333" t="s">
        <v>59</v>
      </c>
      <c r="T333">
        <v>1299</v>
      </c>
      <c r="U333">
        <v>1699</v>
      </c>
      <c r="V333" t="b">
        <v>1</v>
      </c>
      <c r="W333" t="b">
        <v>1</v>
      </c>
      <c r="Y333" t="s">
        <v>833</v>
      </c>
      <c r="Z333">
        <v>2</v>
      </c>
      <c r="AS333" t="s">
        <v>61</v>
      </c>
      <c r="AV333" s="5">
        <v>1000000185</v>
      </c>
    </row>
    <row r="334" spans="1:48" ht="15" customHeight="1">
      <c r="A334" t="s">
        <v>827</v>
      </c>
      <c r="D334" t="s">
        <v>51</v>
      </c>
      <c r="I334" t="s">
        <v>65</v>
      </c>
      <c r="N334" t="s">
        <v>834</v>
      </c>
      <c r="O334">
        <v>500</v>
      </c>
      <c r="P334" t="s">
        <v>57</v>
      </c>
      <c r="Q334">
        <v>0</v>
      </c>
      <c r="R334" t="s">
        <v>58</v>
      </c>
      <c r="S334" t="s">
        <v>59</v>
      </c>
      <c r="T334">
        <v>1299</v>
      </c>
      <c r="U334">
        <v>1699</v>
      </c>
      <c r="V334" t="b">
        <v>1</v>
      </c>
      <c r="W334" t="b">
        <v>1</v>
      </c>
      <c r="AS334" t="s">
        <v>61</v>
      </c>
      <c r="AV334" s="5">
        <v>1000000185</v>
      </c>
    </row>
    <row r="335" spans="1:48" ht="15" customHeight="1">
      <c r="A335" t="s">
        <v>827</v>
      </c>
      <c r="D335" t="s">
        <v>51</v>
      </c>
      <c r="I335" t="s">
        <v>125</v>
      </c>
      <c r="N335" t="s">
        <v>835</v>
      </c>
      <c r="O335">
        <v>500</v>
      </c>
      <c r="P335" t="s">
        <v>57</v>
      </c>
      <c r="Q335">
        <v>0</v>
      </c>
      <c r="R335" t="s">
        <v>58</v>
      </c>
      <c r="S335" t="s">
        <v>59</v>
      </c>
      <c r="T335">
        <v>1299</v>
      </c>
      <c r="U335">
        <v>1699</v>
      </c>
      <c r="V335" t="b">
        <v>1</v>
      </c>
      <c r="W335" t="b">
        <v>1</v>
      </c>
      <c r="AS335" t="s">
        <v>61</v>
      </c>
      <c r="AV335" s="5">
        <v>1000000185</v>
      </c>
    </row>
    <row r="336" spans="1:48" ht="15" customHeight="1">
      <c r="A336" t="s">
        <v>836</v>
      </c>
      <c r="B336" t="s">
        <v>837</v>
      </c>
      <c r="C336" s="3" t="s">
        <v>838</v>
      </c>
      <c r="D336" t="s">
        <v>51</v>
      </c>
      <c r="E336" t="s">
        <v>132</v>
      </c>
      <c r="F336" t="s">
        <v>839</v>
      </c>
      <c r="G336" t="b">
        <v>0</v>
      </c>
      <c r="H336" t="s">
        <v>54</v>
      </c>
      <c r="I336" t="s">
        <v>55</v>
      </c>
      <c r="N336" t="s">
        <v>840</v>
      </c>
      <c r="O336">
        <v>500</v>
      </c>
      <c r="P336" t="s">
        <v>57</v>
      </c>
      <c r="Q336">
        <v>0</v>
      </c>
      <c r="R336" t="s">
        <v>58</v>
      </c>
      <c r="S336" t="s">
        <v>59</v>
      </c>
      <c r="T336">
        <v>1299</v>
      </c>
      <c r="U336">
        <v>1699</v>
      </c>
      <c r="V336" t="b">
        <v>1</v>
      </c>
      <c r="W336" t="b">
        <v>1</v>
      </c>
      <c r="Y336" t="s">
        <v>841</v>
      </c>
      <c r="Z336">
        <v>1</v>
      </c>
      <c r="AB336" t="b">
        <v>0</v>
      </c>
      <c r="AR336" t="s">
        <v>841</v>
      </c>
      <c r="AS336" t="s">
        <v>61</v>
      </c>
      <c r="AV336" s="5">
        <v>1000000185</v>
      </c>
    </row>
    <row r="337" spans="1:48" ht="15" customHeight="1">
      <c r="A337" t="s">
        <v>836</v>
      </c>
      <c r="D337" t="s">
        <v>51</v>
      </c>
      <c r="I337" t="s">
        <v>62</v>
      </c>
      <c r="N337" t="s">
        <v>842</v>
      </c>
      <c r="O337">
        <v>500</v>
      </c>
      <c r="P337" t="s">
        <v>57</v>
      </c>
      <c r="Q337">
        <v>0</v>
      </c>
      <c r="R337" t="s">
        <v>58</v>
      </c>
      <c r="S337" t="s">
        <v>59</v>
      </c>
      <c r="T337">
        <v>1299</v>
      </c>
      <c r="U337">
        <v>1699</v>
      </c>
      <c r="V337" t="b">
        <v>1</v>
      </c>
      <c r="W337" t="b">
        <v>1</v>
      </c>
      <c r="Y337" t="s">
        <v>843</v>
      </c>
      <c r="Z337">
        <v>2</v>
      </c>
      <c r="AS337" t="s">
        <v>61</v>
      </c>
      <c r="AV337" s="5">
        <v>1000000185</v>
      </c>
    </row>
    <row r="338" spans="1:48" ht="15" customHeight="1">
      <c r="A338" t="s">
        <v>836</v>
      </c>
      <c r="D338" t="s">
        <v>51</v>
      </c>
      <c r="I338" t="s">
        <v>65</v>
      </c>
      <c r="N338" t="s">
        <v>844</v>
      </c>
      <c r="O338">
        <v>500</v>
      </c>
      <c r="P338" t="s">
        <v>57</v>
      </c>
      <c r="Q338">
        <v>0</v>
      </c>
      <c r="R338" t="s">
        <v>58</v>
      </c>
      <c r="S338" t="s">
        <v>59</v>
      </c>
      <c r="T338">
        <v>1299</v>
      </c>
      <c r="U338">
        <v>1699</v>
      </c>
      <c r="V338" t="b">
        <v>1</v>
      </c>
      <c r="W338" t="b">
        <v>1</v>
      </c>
      <c r="AS338" t="s">
        <v>61</v>
      </c>
      <c r="AV338" s="5">
        <v>1000000185</v>
      </c>
    </row>
    <row r="339" spans="1:48" ht="15" customHeight="1">
      <c r="A339" t="s">
        <v>836</v>
      </c>
      <c r="D339" t="s">
        <v>51</v>
      </c>
      <c r="I339" t="s">
        <v>125</v>
      </c>
      <c r="N339" t="s">
        <v>845</v>
      </c>
      <c r="O339">
        <v>500</v>
      </c>
      <c r="P339" t="s">
        <v>57</v>
      </c>
      <c r="Q339">
        <v>0</v>
      </c>
      <c r="R339" t="s">
        <v>58</v>
      </c>
      <c r="S339" t="s">
        <v>59</v>
      </c>
      <c r="T339">
        <v>1299</v>
      </c>
      <c r="U339">
        <v>1699</v>
      </c>
      <c r="V339" t="b">
        <v>1</v>
      </c>
      <c r="W339" t="b">
        <v>1</v>
      </c>
      <c r="AS339" t="s">
        <v>61</v>
      </c>
      <c r="AV339" s="5">
        <v>1000000185</v>
      </c>
    </row>
    <row r="340" spans="1:48" ht="15" customHeight="1">
      <c r="A340" t="s">
        <v>846</v>
      </c>
      <c r="B340" t="s">
        <v>847</v>
      </c>
      <c r="C340" s="3" t="s">
        <v>848</v>
      </c>
      <c r="D340" t="s">
        <v>51</v>
      </c>
      <c r="E340" t="s">
        <v>199</v>
      </c>
      <c r="F340" t="s">
        <v>849</v>
      </c>
      <c r="G340" t="b">
        <v>0</v>
      </c>
      <c r="H340" t="s">
        <v>54</v>
      </c>
      <c r="I340" t="s">
        <v>55</v>
      </c>
      <c r="N340" t="s">
        <v>850</v>
      </c>
      <c r="O340">
        <v>500</v>
      </c>
      <c r="P340" t="s">
        <v>57</v>
      </c>
      <c r="Q340">
        <v>0</v>
      </c>
      <c r="R340" t="s">
        <v>58</v>
      </c>
      <c r="S340" t="s">
        <v>59</v>
      </c>
      <c r="T340">
        <v>1299</v>
      </c>
      <c r="U340">
        <v>1699</v>
      </c>
      <c r="V340" t="b">
        <v>1</v>
      </c>
      <c r="W340" t="b">
        <v>1</v>
      </c>
      <c r="Y340" t="s">
        <v>851</v>
      </c>
      <c r="Z340">
        <v>1</v>
      </c>
      <c r="AB340" t="b">
        <v>0</v>
      </c>
      <c r="AR340" t="s">
        <v>851</v>
      </c>
      <c r="AS340" t="s">
        <v>61</v>
      </c>
      <c r="AV340" s="5">
        <v>1000000185</v>
      </c>
    </row>
    <row r="341" spans="1:48" ht="15" customHeight="1">
      <c r="A341" t="s">
        <v>846</v>
      </c>
      <c r="D341" t="s">
        <v>51</v>
      </c>
      <c r="I341" t="s">
        <v>62</v>
      </c>
      <c r="N341" t="s">
        <v>852</v>
      </c>
      <c r="O341">
        <v>500</v>
      </c>
      <c r="P341" t="s">
        <v>57</v>
      </c>
      <c r="Q341">
        <v>0</v>
      </c>
      <c r="R341" t="s">
        <v>58</v>
      </c>
      <c r="S341" t="s">
        <v>59</v>
      </c>
      <c r="T341">
        <v>1299</v>
      </c>
      <c r="U341">
        <v>1699</v>
      </c>
      <c r="V341" t="b">
        <v>1</v>
      </c>
      <c r="W341" t="b">
        <v>1</v>
      </c>
      <c r="Y341" t="s">
        <v>853</v>
      </c>
      <c r="Z341">
        <v>2</v>
      </c>
      <c r="AS341" t="s">
        <v>61</v>
      </c>
      <c r="AV341" s="5">
        <v>1000000185</v>
      </c>
    </row>
    <row r="342" spans="1:48" ht="15" customHeight="1">
      <c r="A342" t="s">
        <v>846</v>
      </c>
      <c r="D342" t="s">
        <v>51</v>
      </c>
      <c r="I342" t="s">
        <v>65</v>
      </c>
      <c r="N342" t="s">
        <v>854</v>
      </c>
      <c r="O342">
        <v>500</v>
      </c>
      <c r="P342" t="s">
        <v>57</v>
      </c>
      <c r="Q342">
        <v>0</v>
      </c>
      <c r="R342" t="s">
        <v>58</v>
      </c>
      <c r="S342" t="s">
        <v>59</v>
      </c>
      <c r="T342">
        <v>1299</v>
      </c>
      <c r="U342">
        <v>1699</v>
      </c>
      <c r="V342" t="b">
        <v>1</v>
      </c>
      <c r="W342" t="b">
        <v>1</v>
      </c>
      <c r="AS342" t="s">
        <v>61</v>
      </c>
      <c r="AV342" s="5">
        <v>1000000185</v>
      </c>
    </row>
    <row r="343" spans="1:48" ht="15" customHeight="1">
      <c r="A343" t="s">
        <v>846</v>
      </c>
      <c r="D343" t="s">
        <v>51</v>
      </c>
      <c r="I343" t="s">
        <v>125</v>
      </c>
      <c r="N343" t="s">
        <v>855</v>
      </c>
      <c r="O343">
        <v>500</v>
      </c>
      <c r="P343" t="s">
        <v>57</v>
      </c>
      <c r="Q343">
        <v>0</v>
      </c>
      <c r="R343" t="s">
        <v>58</v>
      </c>
      <c r="S343" t="s">
        <v>59</v>
      </c>
      <c r="T343">
        <v>1299</v>
      </c>
      <c r="U343">
        <v>1699</v>
      </c>
      <c r="V343" t="b">
        <v>1</v>
      </c>
      <c r="W343" t="b">
        <v>1</v>
      </c>
      <c r="AS343" t="s">
        <v>61</v>
      </c>
      <c r="AV343" s="5">
        <v>1000000185</v>
      </c>
    </row>
    <row r="344" spans="1:48" ht="15" customHeight="1">
      <c r="A344" t="s">
        <v>856</v>
      </c>
      <c r="B344" t="s">
        <v>857</v>
      </c>
      <c r="C344" s="3" t="s">
        <v>858</v>
      </c>
      <c r="D344" t="s">
        <v>51</v>
      </c>
      <c r="E344" t="s">
        <v>819</v>
      </c>
      <c r="F344" t="s">
        <v>859</v>
      </c>
      <c r="G344" t="b">
        <v>0</v>
      </c>
      <c r="H344" t="s">
        <v>54</v>
      </c>
      <c r="I344" t="s">
        <v>55</v>
      </c>
      <c r="N344" t="s">
        <v>860</v>
      </c>
      <c r="O344">
        <v>500</v>
      </c>
      <c r="P344" t="s">
        <v>57</v>
      </c>
      <c r="Q344">
        <v>0</v>
      </c>
      <c r="R344" t="s">
        <v>58</v>
      </c>
      <c r="S344" t="s">
        <v>59</v>
      </c>
      <c r="T344">
        <v>1299</v>
      </c>
      <c r="U344">
        <v>1699</v>
      </c>
      <c r="V344" t="b">
        <v>1</v>
      </c>
      <c r="W344" t="b">
        <v>1</v>
      </c>
      <c r="Y344" t="s">
        <v>861</v>
      </c>
      <c r="Z344">
        <v>1</v>
      </c>
      <c r="AB344" t="b">
        <v>0</v>
      </c>
      <c r="AR344" t="s">
        <v>861</v>
      </c>
      <c r="AS344" t="s">
        <v>61</v>
      </c>
      <c r="AV344" s="5">
        <v>1000000185</v>
      </c>
    </row>
    <row r="345" spans="1:48" ht="15" customHeight="1">
      <c r="A345" t="s">
        <v>856</v>
      </c>
      <c r="D345" t="s">
        <v>51</v>
      </c>
      <c r="I345" t="s">
        <v>62</v>
      </c>
      <c r="N345" t="s">
        <v>862</v>
      </c>
      <c r="O345">
        <v>500</v>
      </c>
      <c r="P345" t="s">
        <v>57</v>
      </c>
      <c r="Q345">
        <v>0</v>
      </c>
      <c r="R345" t="s">
        <v>58</v>
      </c>
      <c r="S345" t="s">
        <v>59</v>
      </c>
      <c r="T345">
        <v>1299</v>
      </c>
      <c r="U345">
        <v>1699</v>
      </c>
      <c r="V345" t="b">
        <v>1</v>
      </c>
      <c r="W345" t="b">
        <v>1</v>
      </c>
      <c r="Y345" t="s">
        <v>863</v>
      </c>
      <c r="Z345">
        <v>2</v>
      </c>
      <c r="AS345" t="s">
        <v>61</v>
      </c>
      <c r="AV345" s="5">
        <v>1000000185</v>
      </c>
    </row>
    <row r="346" spans="1:48" ht="15" customHeight="1">
      <c r="A346" t="s">
        <v>856</v>
      </c>
      <c r="D346" t="s">
        <v>51</v>
      </c>
      <c r="I346" t="s">
        <v>65</v>
      </c>
      <c r="N346" t="s">
        <v>864</v>
      </c>
      <c r="O346">
        <v>500</v>
      </c>
      <c r="P346" t="s">
        <v>57</v>
      </c>
      <c r="Q346">
        <v>0</v>
      </c>
      <c r="R346" t="s">
        <v>58</v>
      </c>
      <c r="S346" t="s">
        <v>59</v>
      </c>
      <c r="T346">
        <v>1299</v>
      </c>
      <c r="U346">
        <v>1699</v>
      </c>
      <c r="V346" t="b">
        <v>1</v>
      </c>
      <c r="W346" t="b">
        <v>1</v>
      </c>
      <c r="AS346" t="s">
        <v>61</v>
      </c>
      <c r="AV346" s="5">
        <v>1000000185</v>
      </c>
    </row>
    <row r="347" spans="1:48" ht="15" customHeight="1">
      <c r="A347" t="s">
        <v>856</v>
      </c>
      <c r="D347" t="s">
        <v>51</v>
      </c>
      <c r="I347" t="s">
        <v>125</v>
      </c>
      <c r="N347" t="s">
        <v>865</v>
      </c>
      <c r="O347">
        <v>500</v>
      </c>
      <c r="P347" t="s">
        <v>57</v>
      </c>
      <c r="Q347">
        <v>0</v>
      </c>
      <c r="R347" t="s">
        <v>58</v>
      </c>
      <c r="S347" t="s">
        <v>59</v>
      </c>
      <c r="T347">
        <v>1299</v>
      </c>
      <c r="U347">
        <v>1699</v>
      </c>
      <c r="V347" t="b">
        <v>1</v>
      </c>
      <c r="W347" t="b">
        <v>1</v>
      </c>
      <c r="AS347" t="s">
        <v>61</v>
      </c>
      <c r="AV347" s="5">
        <v>1000000185</v>
      </c>
    </row>
    <row r="348" spans="1:48" ht="15" customHeight="1">
      <c r="A348" t="s">
        <v>866</v>
      </c>
      <c r="B348" t="s">
        <v>867</v>
      </c>
      <c r="C348" s="3" t="s">
        <v>868</v>
      </c>
      <c r="D348" t="s">
        <v>51</v>
      </c>
      <c r="E348" t="s">
        <v>819</v>
      </c>
      <c r="F348" t="s">
        <v>869</v>
      </c>
      <c r="G348" t="b">
        <v>0</v>
      </c>
      <c r="H348" t="s">
        <v>54</v>
      </c>
      <c r="I348" t="s">
        <v>55</v>
      </c>
      <c r="N348" t="s">
        <v>870</v>
      </c>
      <c r="O348">
        <v>500</v>
      </c>
      <c r="P348" t="s">
        <v>57</v>
      </c>
      <c r="Q348">
        <v>0</v>
      </c>
      <c r="R348" t="s">
        <v>58</v>
      </c>
      <c r="S348" t="s">
        <v>59</v>
      </c>
      <c r="T348">
        <v>1299</v>
      </c>
      <c r="U348">
        <v>1699</v>
      </c>
      <c r="V348" t="b">
        <v>1</v>
      </c>
      <c r="W348" t="b">
        <v>1</v>
      </c>
      <c r="Y348" t="s">
        <v>871</v>
      </c>
      <c r="Z348">
        <v>1</v>
      </c>
      <c r="AB348" t="b">
        <v>0</v>
      </c>
      <c r="AR348" t="s">
        <v>871</v>
      </c>
      <c r="AS348" t="s">
        <v>61</v>
      </c>
      <c r="AV348" s="5">
        <v>1000000185</v>
      </c>
    </row>
    <row r="349" spans="1:48" ht="15" customHeight="1">
      <c r="A349" t="s">
        <v>866</v>
      </c>
      <c r="D349" t="s">
        <v>51</v>
      </c>
      <c r="I349" t="s">
        <v>62</v>
      </c>
      <c r="N349" t="s">
        <v>872</v>
      </c>
      <c r="O349">
        <v>500</v>
      </c>
      <c r="P349" t="s">
        <v>57</v>
      </c>
      <c r="Q349">
        <v>0</v>
      </c>
      <c r="R349" t="s">
        <v>58</v>
      </c>
      <c r="S349" t="s">
        <v>59</v>
      </c>
      <c r="T349">
        <v>1299</v>
      </c>
      <c r="U349">
        <v>1699</v>
      </c>
      <c r="V349" t="b">
        <v>1</v>
      </c>
      <c r="W349" t="b">
        <v>1</v>
      </c>
      <c r="Y349" t="s">
        <v>873</v>
      </c>
      <c r="Z349">
        <v>2</v>
      </c>
      <c r="AS349" t="s">
        <v>61</v>
      </c>
      <c r="AV349" s="5">
        <v>1000000185</v>
      </c>
    </row>
    <row r="350" spans="1:48" ht="15" customHeight="1">
      <c r="A350" t="s">
        <v>866</v>
      </c>
      <c r="D350" t="s">
        <v>51</v>
      </c>
      <c r="I350" t="s">
        <v>65</v>
      </c>
      <c r="N350" t="s">
        <v>874</v>
      </c>
      <c r="O350">
        <v>500</v>
      </c>
      <c r="P350" t="s">
        <v>57</v>
      </c>
      <c r="Q350">
        <v>0</v>
      </c>
      <c r="R350" t="s">
        <v>58</v>
      </c>
      <c r="S350" t="s">
        <v>59</v>
      </c>
      <c r="T350">
        <v>1299</v>
      </c>
      <c r="U350">
        <v>1699</v>
      </c>
      <c r="V350" t="b">
        <v>1</v>
      </c>
      <c r="W350" t="b">
        <v>1</v>
      </c>
      <c r="AS350" t="s">
        <v>61</v>
      </c>
      <c r="AV350" s="5">
        <v>1000000185</v>
      </c>
    </row>
    <row r="351" spans="1:48" ht="15" customHeight="1">
      <c r="A351" t="s">
        <v>866</v>
      </c>
      <c r="D351" t="s">
        <v>51</v>
      </c>
      <c r="I351" t="s">
        <v>125</v>
      </c>
      <c r="N351" t="s">
        <v>875</v>
      </c>
      <c r="O351">
        <v>500</v>
      </c>
      <c r="P351" t="s">
        <v>57</v>
      </c>
      <c r="Q351">
        <v>0</v>
      </c>
      <c r="R351" t="s">
        <v>58</v>
      </c>
      <c r="S351" t="s">
        <v>59</v>
      </c>
      <c r="T351">
        <v>1299</v>
      </c>
      <c r="U351">
        <v>1699</v>
      </c>
      <c r="V351" t="b">
        <v>1</v>
      </c>
      <c r="W351" t="b">
        <v>1</v>
      </c>
      <c r="AS351" t="s">
        <v>61</v>
      </c>
      <c r="AV351" s="5">
        <v>1000000185</v>
      </c>
    </row>
    <row r="352" spans="1:48" ht="15" customHeight="1">
      <c r="A352" t="s">
        <v>876</v>
      </c>
      <c r="B352" t="s">
        <v>877</v>
      </c>
      <c r="C352" s="3" t="s">
        <v>818</v>
      </c>
      <c r="D352" t="s">
        <v>51</v>
      </c>
      <c r="E352" t="s">
        <v>199</v>
      </c>
      <c r="F352" t="s">
        <v>878</v>
      </c>
      <c r="G352" t="b">
        <v>0</v>
      </c>
      <c r="H352" t="s">
        <v>54</v>
      </c>
      <c r="I352" t="s">
        <v>55</v>
      </c>
      <c r="N352" t="s">
        <v>879</v>
      </c>
      <c r="O352">
        <v>500</v>
      </c>
      <c r="P352" t="s">
        <v>57</v>
      </c>
      <c r="Q352">
        <v>0</v>
      </c>
      <c r="R352" t="s">
        <v>58</v>
      </c>
      <c r="S352" t="s">
        <v>59</v>
      </c>
      <c r="T352">
        <v>1299</v>
      </c>
      <c r="U352">
        <v>1699</v>
      </c>
      <c r="V352" t="b">
        <v>1</v>
      </c>
      <c r="W352" t="b">
        <v>1</v>
      </c>
      <c r="Y352" t="s">
        <v>880</v>
      </c>
      <c r="Z352">
        <v>1</v>
      </c>
      <c r="AB352" t="b">
        <v>0</v>
      </c>
      <c r="AR352" t="s">
        <v>880</v>
      </c>
      <c r="AS352" t="s">
        <v>61</v>
      </c>
      <c r="AV352" s="5">
        <v>1000000185</v>
      </c>
    </row>
    <row r="353" spans="1:48" ht="15" customHeight="1">
      <c r="A353" t="s">
        <v>876</v>
      </c>
      <c r="D353" t="s">
        <v>51</v>
      </c>
      <c r="I353" t="s">
        <v>62</v>
      </c>
      <c r="N353" t="s">
        <v>881</v>
      </c>
      <c r="O353">
        <v>500</v>
      </c>
      <c r="P353" t="s">
        <v>57</v>
      </c>
      <c r="Q353">
        <v>0</v>
      </c>
      <c r="R353" t="s">
        <v>58</v>
      </c>
      <c r="S353" t="s">
        <v>59</v>
      </c>
      <c r="T353">
        <v>1299</v>
      </c>
      <c r="U353">
        <v>1699</v>
      </c>
      <c r="V353" t="b">
        <v>1</v>
      </c>
      <c r="W353" t="b">
        <v>1</v>
      </c>
      <c r="Y353" t="s">
        <v>882</v>
      </c>
      <c r="Z353">
        <v>2</v>
      </c>
      <c r="AS353" t="s">
        <v>61</v>
      </c>
      <c r="AV353" s="5">
        <v>1000000185</v>
      </c>
    </row>
    <row r="354" spans="1:48" ht="15" customHeight="1">
      <c r="A354" t="s">
        <v>876</v>
      </c>
      <c r="D354" t="s">
        <v>51</v>
      </c>
      <c r="I354" t="s">
        <v>65</v>
      </c>
      <c r="N354" t="s">
        <v>883</v>
      </c>
      <c r="O354">
        <v>500</v>
      </c>
      <c r="P354" t="s">
        <v>57</v>
      </c>
      <c r="Q354">
        <v>0</v>
      </c>
      <c r="R354" t="s">
        <v>58</v>
      </c>
      <c r="S354" t="s">
        <v>59</v>
      </c>
      <c r="T354">
        <v>1299</v>
      </c>
      <c r="U354">
        <v>1699</v>
      </c>
      <c r="V354" t="b">
        <v>1</v>
      </c>
      <c r="W354" t="b">
        <v>1</v>
      </c>
      <c r="AS354" t="s">
        <v>61</v>
      </c>
      <c r="AV354" s="5">
        <v>1000000185</v>
      </c>
    </row>
    <row r="355" spans="1:48" ht="15" customHeight="1">
      <c r="A355" t="s">
        <v>876</v>
      </c>
      <c r="D355" t="s">
        <v>51</v>
      </c>
      <c r="I355" t="s">
        <v>125</v>
      </c>
      <c r="N355" t="s">
        <v>884</v>
      </c>
      <c r="O355">
        <v>500</v>
      </c>
      <c r="P355" t="s">
        <v>57</v>
      </c>
      <c r="Q355">
        <v>0</v>
      </c>
      <c r="R355" t="s">
        <v>58</v>
      </c>
      <c r="S355" t="s">
        <v>59</v>
      </c>
      <c r="T355">
        <v>1299</v>
      </c>
      <c r="U355">
        <v>1699</v>
      </c>
      <c r="V355" t="b">
        <v>1</v>
      </c>
      <c r="W355" t="b">
        <v>1</v>
      </c>
      <c r="AS355" t="s">
        <v>61</v>
      </c>
      <c r="AV355" s="5">
        <v>1000000185</v>
      </c>
    </row>
    <row r="356" spans="1:48" ht="15" customHeight="1">
      <c r="A356" t="s">
        <v>885</v>
      </c>
      <c r="B356" t="s">
        <v>886</v>
      </c>
      <c r="C356" s="3" t="s">
        <v>887</v>
      </c>
      <c r="D356" t="s">
        <v>51</v>
      </c>
      <c r="E356" t="s">
        <v>254</v>
      </c>
      <c r="F356" t="s">
        <v>829</v>
      </c>
      <c r="G356" t="b">
        <v>0</v>
      </c>
      <c r="H356" t="s">
        <v>54</v>
      </c>
      <c r="I356" t="s">
        <v>55</v>
      </c>
      <c r="N356" t="s">
        <v>888</v>
      </c>
      <c r="O356">
        <v>500</v>
      </c>
      <c r="P356" t="s">
        <v>57</v>
      </c>
      <c r="Q356">
        <v>0</v>
      </c>
      <c r="R356" t="s">
        <v>58</v>
      </c>
      <c r="S356" t="s">
        <v>59</v>
      </c>
      <c r="T356">
        <v>1299</v>
      </c>
      <c r="U356">
        <v>1699</v>
      </c>
      <c r="V356" t="b">
        <v>1</v>
      </c>
      <c r="W356" t="b">
        <v>1</v>
      </c>
      <c r="Y356" t="s">
        <v>889</v>
      </c>
      <c r="Z356">
        <v>1</v>
      </c>
      <c r="AB356" t="b">
        <v>0</v>
      </c>
      <c r="AR356" t="s">
        <v>889</v>
      </c>
      <c r="AS356" t="s">
        <v>61</v>
      </c>
      <c r="AV356" s="5">
        <v>1000000185</v>
      </c>
    </row>
    <row r="357" spans="1:48" ht="15" customHeight="1">
      <c r="A357" t="s">
        <v>885</v>
      </c>
      <c r="D357" t="s">
        <v>51</v>
      </c>
      <c r="I357" t="s">
        <v>62</v>
      </c>
      <c r="N357" t="s">
        <v>890</v>
      </c>
      <c r="O357">
        <v>500</v>
      </c>
      <c r="P357" t="s">
        <v>57</v>
      </c>
      <c r="Q357">
        <v>0</v>
      </c>
      <c r="R357" t="s">
        <v>58</v>
      </c>
      <c r="S357" t="s">
        <v>59</v>
      </c>
      <c r="T357">
        <v>1299</v>
      </c>
      <c r="U357">
        <v>1699</v>
      </c>
      <c r="V357" t="b">
        <v>1</v>
      </c>
      <c r="W357" t="b">
        <v>1</v>
      </c>
      <c r="Y357" t="s">
        <v>891</v>
      </c>
      <c r="Z357">
        <v>2</v>
      </c>
      <c r="AS357" t="s">
        <v>61</v>
      </c>
      <c r="AV357" s="5">
        <v>1000000185</v>
      </c>
    </row>
    <row r="358" spans="1:48" ht="15" customHeight="1">
      <c r="A358" t="s">
        <v>885</v>
      </c>
      <c r="D358" t="s">
        <v>51</v>
      </c>
      <c r="I358" t="s">
        <v>65</v>
      </c>
      <c r="N358" t="s">
        <v>892</v>
      </c>
      <c r="O358">
        <v>500</v>
      </c>
      <c r="P358" t="s">
        <v>57</v>
      </c>
      <c r="Q358">
        <v>0</v>
      </c>
      <c r="R358" t="s">
        <v>58</v>
      </c>
      <c r="S358" t="s">
        <v>59</v>
      </c>
      <c r="T358">
        <v>1299</v>
      </c>
      <c r="U358">
        <v>1699</v>
      </c>
      <c r="V358" t="b">
        <v>1</v>
      </c>
      <c r="W358" t="b">
        <v>1</v>
      </c>
      <c r="AS358" t="s">
        <v>61</v>
      </c>
      <c r="AV358" s="5">
        <v>1000000185</v>
      </c>
    </row>
    <row r="359" spans="1:48" ht="15" customHeight="1">
      <c r="A359" t="s">
        <v>885</v>
      </c>
      <c r="D359" t="s">
        <v>51</v>
      </c>
      <c r="I359" t="s">
        <v>125</v>
      </c>
      <c r="N359" t="s">
        <v>893</v>
      </c>
      <c r="O359">
        <v>500</v>
      </c>
      <c r="P359" t="s">
        <v>57</v>
      </c>
      <c r="Q359">
        <v>0</v>
      </c>
      <c r="R359" t="s">
        <v>58</v>
      </c>
      <c r="S359" t="s">
        <v>59</v>
      </c>
      <c r="T359">
        <v>1299</v>
      </c>
      <c r="U359">
        <v>1699</v>
      </c>
      <c r="V359" t="b">
        <v>1</v>
      </c>
      <c r="W359" t="b">
        <v>1</v>
      </c>
      <c r="AS359" t="s">
        <v>61</v>
      </c>
      <c r="AV359" s="5">
        <v>1000000185</v>
      </c>
    </row>
    <row r="360" spans="1:48" ht="15" customHeight="1">
      <c r="A360" t="s">
        <v>894</v>
      </c>
      <c r="B360" t="s">
        <v>895</v>
      </c>
      <c r="C360" s="3" t="s">
        <v>896</v>
      </c>
      <c r="D360" t="s">
        <v>51</v>
      </c>
      <c r="E360" t="s">
        <v>819</v>
      </c>
      <c r="F360" t="s">
        <v>897</v>
      </c>
      <c r="G360" t="b">
        <v>1</v>
      </c>
      <c r="H360" t="s">
        <v>54</v>
      </c>
      <c r="I360" t="s">
        <v>55</v>
      </c>
      <c r="N360" t="s">
        <v>898</v>
      </c>
      <c r="O360">
        <v>500</v>
      </c>
      <c r="P360" t="s">
        <v>57</v>
      </c>
      <c r="Q360">
        <v>0</v>
      </c>
      <c r="R360" t="s">
        <v>58</v>
      </c>
      <c r="S360" t="s">
        <v>59</v>
      </c>
      <c r="T360">
        <v>1299</v>
      </c>
      <c r="U360">
        <v>1699</v>
      </c>
      <c r="V360" t="b">
        <v>1</v>
      </c>
      <c r="W360" t="b">
        <v>1</v>
      </c>
      <c r="Y360" t="s">
        <v>899</v>
      </c>
      <c r="Z360">
        <v>1</v>
      </c>
      <c r="AB360" t="b">
        <v>0</v>
      </c>
      <c r="AR360" t="s">
        <v>899</v>
      </c>
      <c r="AS360" t="s">
        <v>61</v>
      </c>
      <c r="AV360" s="5">
        <v>1000000185</v>
      </c>
    </row>
    <row r="361" spans="1:48" ht="15" customHeight="1">
      <c r="A361" t="s">
        <v>894</v>
      </c>
      <c r="D361" t="s">
        <v>51</v>
      </c>
      <c r="I361" t="s">
        <v>62</v>
      </c>
      <c r="N361" t="s">
        <v>900</v>
      </c>
      <c r="O361">
        <v>500</v>
      </c>
      <c r="P361" t="s">
        <v>57</v>
      </c>
      <c r="Q361">
        <v>0</v>
      </c>
      <c r="R361" t="s">
        <v>58</v>
      </c>
      <c r="S361" t="s">
        <v>59</v>
      </c>
      <c r="T361">
        <v>1299</v>
      </c>
      <c r="U361">
        <v>1699</v>
      </c>
      <c r="V361" t="b">
        <v>1</v>
      </c>
      <c r="W361" t="b">
        <v>1</v>
      </c>
      <c r="Y361" t="s">
        <v>901</v>
      </c>
      <c r="Z361">
        <v>2</v>
      </c>
      <c r="AS361" t="s">
        <v>61</v>
      </c>
      <c r="AV361" s="5">
        <v>1000000185</v>
      </c>
    </row>
    <row r="362" spans="1:48" ht="15" customHeight="1">
      <c r="A362" t="s">
        <v>894</v>
      </c>
      <c r="D362" t="s">
        <v>51</v>
      </c>
      <c r="I362" t="s">
        <v>65</v>
      </c>
      <c r="N362" t="s">
        <v>902</v>
      </c>
      <c r="O362">
        <v>500</v>
      </c>
      <c r="P362" t="s">
        <v>57</v>
      </c>
      <c r="Q362">
        <v>0</v>
      </c>
      <c r="R362" t="s">
        <v>58</v>
      </c>
      <c r="S362" t="s">
        <v>59</v>
      </c>
      <c r="T362">
        <v>1299</v>
      </c>
      <c r="U362">
        <v>1699</v>
      </c>
      <c r="V362" t="b">
        <v>1</v>
      </c>
      <c r="W362" t="b">
        <v>1</v>
      </c>
      <c r="AS362" t="s">
        <v>61</v>
      </c>
      <c r="AV362" s="5">
        <v>1000000185</v>
      </c>
    </row>
    <row r="363" spans="1:48" ht="15" customHeight="1">
      <c r="A363" t="s">
        <v>894</v>
      </c>
      <c r="D363" t="s">
        <v>51</v>
      </c>
      <c r="I363" t="s">
        <v>125</v>
      </c>
      <c r="N363" t="s">
        <v>903</v>
      </c>
      <c r="O363">
        <v>500</v>
      </c>
      <c r="P363" t="s">
        <v>57</v>
      </c>
      <c r="Q363">
        <v>2</v>
      </c>
      <c r="R363" t="s">
        <v>58</v>
      </c>
      <c r="S363" t="s">
        <v>59</v>
      </c>
      <c r="T363">
        <v>1299</v>
      </c>
      <c r="U363">
        <v>1699</v>
      </c>
      <c r="V363" t="b">
        <v>1</v>
      </c>
      <c r="W363" t="b">
        <v>1</v>
      </c>
      <c r="AS363" t="s">
        <v>61</v>
      </c>
      <c r="AV363" s="5">
        <v>1000000185</v>
      </c>
    </row>
    <row r="364" spans="1:48" ht="15" customHeight="1">
      <c r="A364" t="s">
        <v>904</v>
      </c>
      <c r="B364" t="s">
        <v>905</v>
      </c>
      <c r="C364" s="3" t="s">
        <v>906</v>
      </c>
      <c r="D364" t="s">
        <v>51</v>
      </c>
      <c r="E364" t="s">
        <v>907</v>
      </c>
      <c r="F364" t="s">
        <v>908</v>
      </c>
      <c r="G364" t="b">
        <v>1</v>
      </c>
      <c r="H364" t="s">
        <v>54</v>
      </c>
      <c r="I364" t="s">
        <v>55</v>
      </c>
      <c r="N364" t="s">
        <v>909</v>
      </c>
      <c r="O364">
        <v>500</v>
      </c>
      <c r="P364" t="s">
        <v>57</v>
      </c>
      <c r="Q364">
        <v>0</v>
      </c>
      <c r="R364" t="s">
        <v>58</v>
      </c>
      <c r="S364" t="s">
        <v>59</v>
      </c>
      <c r="T364">
        <v>1299</v>
      </c>
      <c r="U364">
        <v>1699</v>
      </c>
      <c r="V364" t="b">
        <v>1</v>
      </c>
      <c r="W364" t="b">
        <v>1</v>
      </c>
      <c r="Y364" t="s">
        <v>910</v>
      </c>
      <c r="Z364">
        <v>1</v>
      </c>
      <c r="AB364" t="b">
        <v>0</v>
      </c>
      <c r="AR364" t="s">
        <v>910</v>
      </c>
      <c r="AS364" t="s">
        <v>61</v>
      </c>
      <c r="AV364" s="5">
        <v>1000000185</v>
      </c>
    </row>
    <row r="365" spans="1:48" ht="15" customHeight="1">
      <c r="A365" t="s">
        <v>904</v>
      </c>
      <c r="D365" t="s">
        <v>51</v>
      </c>
      <c r="I365" t="s">
        <v>62</v>
      </c>
      <c r="N365" t="s">
        <v>911</v>
      </c>
      <c r="O365">
        <v>500</v>
      </c>
      <c r="P365" t="s">
        <v>57</v>
      </c>
      <c r="Q365">
        <v>2</v>
      </c>
      <c r="R365" t="s">
        <v>58</v>
      </c>
      <c r="S365" t="s">
        <v>59</v>
      </c>
      <c r="T365">
        <v>1299</v>
      </c>
      <c r="U365">
        <v>1699</v>
      </c>
      <c r="V365" t="b">
        <v>1</v>
      </c>
      <c r="W365" t="b">
        <v>1</v>
      </c>
      <c r="Y365" t="s">
        <v>912</v>
      </c>
      <c r="Z365">
        <v>2</v>
      </c>
      <c r="AS365" t="s">
        <v>61</v>
      </c>
      <c r="AV365" s="5">
        <v>1000000185</v>
      </c>
    </row>
    <row r="366" spans="1:48" ht="15" customHeight="1">
      <c r="A366" t="s">
        <v>904</v>
      </c>
      <c r="D366" t="s">
        <v>51</v>
      </c>
      <c r="I366" t="s">
        <v>65</v>
      </c>
      <c r="N366" t="s">
        <v>913</v>
      </c>
      <c r="O366">
        <v>500</v>
      </c>
      <c r="P366" t="s">
        <v>57</v>
      </c>
      <c r="Q366">
        <v>2</v>
      </c>
      <c r="R366" t="s">
        <v>58</v>
      </c>
      <c r="S366" t="s">
        <v>59</v>
      </c>
      <c r="T366">
        <v>1299</v>
      </c>
      <c r="U366">
        <v>1699</v>
      </c>
      <c r="V366" t="b">
        <v>1</v>
      </c>
      <c r="W366" t="b">
        <v>1</v>
      </c>
      <c r="AS366" t="s">
        <v>61</v>
      </c>
      <c r="AV366" s="5">
        <v>1000000185</v>
      </c>
    </row>
    <row r="367" spans="1:48" ht="15" customHeight="1">
      <c r="A367" t="s">
        <v>904</v>
      </c>
      <c r="D367" t="s">
        <v>51</v>
      </c>
      <c r="I367" t="s">
        <v>125</v>
      </c>
      <c r="N367" t="s">
        <v>914</v>
      </c>
      <c r="O367">
        <v>500</v>
      </c>
      <c r="P367" t="s">
        <v>57</v>
      </c>
      <c r="Q367">
        <v>0</v>
      </c>
      <c r="R367" t="s">
        <v>58</v>
      </c>
      <c r="S367" t="s">
        <v>59</v>
      </c>
      <c r="T367">
        <v>1299</v>
      </c>
      <c r="U367">
        <v>1699</v>
      </c>
      <c r="V367" t="b">
        <v>1</v>
      </c>
      <c r="W367" t="b">
        <v>1</v>
      </c>
      <c r="AS367" t="s">
        <v>61</v>
      </c>
      <c r="AV367" s="5">
        <v>1000000185</v>
      </c>
    </row>
    <row r="368" spans="1:48" ht="15" customHeight="1">
      <c r="A368" t="s">
        <v>915</v>
      </c>
      <c r="B368" t="s">
        <v>916</v>
      </c>
      <c r="C368" s="3" t="s">
        <v>917</v>
      </c>
      <c r="D368" t="s">
        <v>51</v>
      </c>
      <c r="E368" t="s">
        <v>819</v>
      </c>
      <c r="F368" t="s">
        <v>897</v>
      </c>
      <c r="G368" t="b">
        <v>1</v>
      </c>
      <c r="H368" t="s">
        <v>54</v>
      </c>
      <c r="I368" t="s">
        <v>55</v>
      </c>
      <c r="N368" t="s">
        <v>918</v>
      </c>
      <c r="O368">
        <v>500</v>
      </c>
      <c r="P368" t="s">
        <v>57</v>
      </c>
      <c r="Q368">
        <v>0</v>
      </c>
      <c r="R368" t="s">
        <v>58</v>
      </c>
      <c r="S368" t="s">
        <v>59</v>
      </c>
      <c r="T368">
        <v>1299</v>
      </c>
      <c r="U368">
        <v>1699</v>
      </c>
      <c r="V368" t="b">
        <v>1</v>
      </c>
      <c r="W368" t="b">
        <v>1</v>
      </c>
      <c r="Y368" t="s">
        <v>919</v>
      </c>
      <c r="Z368">
        <v>1</v>
      </c>
      <c r="AB368" t="b">
        <v>0</v>
      </c>
      <c r="AR368" t="s">
        <v>919</v>
      </c>
      <c r="AS368" t="s">
        <v>61</v>
      </c>
      <c r="AV368" s="5">
        <v>1000000185</v>
      </c>
    </row>
    <row r="369" spans="1:48" ht="15" customHeight="1">
      <c r="A369" t="s">
        <v>915</v>
      </c>
      <c r="D369" t="s">
        <v>51</v>
      </c>
      <c r="I369" t="s">
        <v>62</v>
      </c>
      <c r="N369" t="s">
        <v>920</v>
      </c>
      <c r="O369">
        <v>500</v>
      </c>
      <c r="P369" t="s">
        <v>57</v>
      </c>
      <c r="Q369">
        <v>0</v>
      </c>
      <c r="R369" t="s">
        <v>58</v>
      </c>
      <c r="S369" t="s">
        <v>59</v>
      </c>
      <c r="T369">
        <v>1299</v>
      </c>
      <c r="U369">
        <v>1699</v>
      </c>
      <c r="V369" t="b">
        <v>1</v>
      </c>
      <c r="W369" t="b">
        <v>1</v>
      </c>
      <c r="Y369" t="s">
        <v>921</v>
      </c>
      <c r="Z369">
        <v>2</v>
      </c>
      <c r="AS369" t="s">
        <v>61</v>
      </c>
      <c r="AV369" s="5">
        <v>1000000185</v>
      </c>
    </row>
    <row r="370" spans="1:48" ht="15" customHeight="1">
      <c r="A370" t="s">
        <v>915</v>
      </c>
      <c r="D370" t="s">
        <v>51</v>
      </c>
      <c r="I370" t="s">
        <v>65</v>
      </c>
      <c r="N370" t="s">
        <v>922</v>
      </c>
      <c r="O370">
        <v>500</v>
      </c>
      <c r="P370" t="s">
        <v>57</v>
      </c>
      <c r="Q370">
        <v>0</v>
      </c>
      <c r="R370" t="s">
        <v>58</v>
      </c>
      <c r="S370" t="s">
        <v>59</v>
      </c>
      <c r="T370">
        <v>1299</v>
      </c>
      <c r="U370">
        <v>1699</v>
      </c>
      <c r="V370" t="b">
        <v>1</v>
      </c>
      <c r="W370" t="b">
        <v>1</v>
      </c>
      <c r="AS370" t="s">
        <v>61</v>
      </c>
      <c r="AV370" s="5">
        <v>1000000185</v>
      </c>
    </row>
    <row r="371" spans="1:48" ht="15" customHeight="1">
      <c r="A371" t="s">
        <v>915</v>
      </c>
      <c r="D371" t="s">
        <v>51</v>
      </c>
      <c r="I371" t="s">
        <v>125</v>
      </c>
      <c r="N371" t="s">
        <v>923</v>
      </c>
      <c r="O371">
        <v>500</v>
      </c>
      <c r="P371" t="s">
        <v>57</v>
      </c>
      <c r="Q371">
        <v>2</v>
      </c>
      <c r="R371" t="s">
        <v>58</v>
      </c>
      <c r="S371" t="s">
        <v>59</v>
      </c>
      <c r="T371">
        <v>1299</v>
      </c>
      <c r="U371">
        <v>1699</v>
      </c>
      <c r="V371" t="b">
        <v>1</v>
      </c>
      <c r="W371" t="b">
        <v>1</v>
      </c>
      <c r="AS371" t="s">
        <v>61</v>
      </c>
      <c r="AV371" s="5">
        <v>1000000185</v>
      </c>
    </row>
    <row r="372" spans="1:48" ht="15" customHeight="1">
      <c r="A372" t="s">
        <v>924</v>
      </c>
      <c r="B372" t="s">
        <v>925</v>
      </c>
      <c r="C372" s="3" t="s">
        <v>926</v>
      </c>
      <c r="D372" t="s">
        <v>51</v>
      </c>
      <c r="E372" t="s">
        <v>927</v>
      </c>
      <c r="F372" t="s">
        <v>928</v>
      </c>
      <c r="G372" t="b">
        <v>0</v>
      </c>
      <c r="H372" t="s">
        <v>54</v>
      </c>
      <c r="I372" t="s">
        <v>55</v>
      </c>
      <c r="N372" t="s">
        <v>929</v>
      </c>
      <c r="O372">
        <v>500</v>
      </c>
      <c r="P372" t="s">
        <v>57</v>
      </c>
      <c r="Q372">
        <v>0</v>
      </c>
      <c r="R372" t="s">
        <v>58</v>
      </c>
      <c r="S372" t="s">
        <v>59</v>
      </c>
      <c r="T372">
        <v>1299</v>
      </c>
      <c r="U372">
        <v>1699</v>
      </c>
      <c r="V372" t="b">
        <v>1</v>
      </c>
      <c r="W372" t="b">
        <v>1</v>
      </c>
      <c r="Y372" t="s">
        <v>930</v>
      </c>
      <c r="Z372">
        <v>1</v>
      </c>
      <c r="AB372" t="b">
        <v>0</v>
      </c>
      <c r="AR372" t="s">
        <v>930</v>
      </c>
      <c r="AS372" t="s">
        <v>61</v>
      </c>
      <c r="AV372" s="5">
        <v>1000000185</v>
      </c>
    </row>
    <row r="373" spans="1:48" ht="15" customHeight="1">
      <c r="A373" t="s">
        <v>924</v>
      </c>
      <c r="D373" t="s">
        <v>51</v>
      </c>
      <c r="I373" t="s">
        <v>62</v>
      </c>
      <c r="N373" t="s">
        <v>931</v>
      </c>
      <c r="O373">
        <v>500</v>
      </c>
      <c r="P373" t="s">
        <v>57</v>
      </c>
      <c r="Q373">
        <v>0</v>
      </c>
      <c r="R373" t="s">
        <v>58</v>
      </c>
      <c r="S373" t="s">
        <v>59</v>
      </c>
      <c r="T373">
        <v>1299</v>
      </c>
      <c r="U373">
        <v>1699</v>
      </c>
      <c r="V373" t="b">
        <v>1</v>
      </c>
      <c r="W373" t="b">
        <v>1</v>
      </c>
      <c r="Y373" t="s">
        <v>932</v>
      </c>
      <c r="Z373">
        <v>2</v>
      </c>
      <c r="AS373" t="s">
        <v>61</v>
      </c>
      <c r="AV373" s="5">
        <v>1000000185</v>
      </c>
    </row>
    <row r="374" spans="1:48" ht="15" customHeight="1">
      <c r="A374" t="s">
        <v>924</v>
      </c>
      <c r="D374" t="s">
        <v>51</v>
      </c>
      <c r="I374" t="s">
        <v>65</v>
      </c>
      <c r="N374" t="s">
        <v>933</v>
      </c>
      <c r="O374">
        <v>500</v>
      </c>
      <c r="P374" t="s">
        <v>57</v>
      </c>
      <c r="Q374">
        <v>0</v>
      </c>
      <c r="R374" t="s">
        <v>58</v>
      </c>
      <c r="S374" t="s">
        <v>59</v>
      </c>
      <c r="T374">
        <v>1299</v>
      </c>
      <c r="U374">
        <v>1699</v>
      </c>
      <c r="V374" t="b">
        <v>1</v>
      </c>
      <c r="W374" t="b">
        <v>1</v>
      </c>
      <c r="AS374" t="s">
        <v>61</v>
      </c>
      <c r="AV374" s="5">
        <v>1000000185</v>
      </c>
    </row>
    <row r="375" spans="1:48" ht="15" customHeight="1">
      <c r="A375" t="s">
        <v>924</v>
      </c>
      <c r="D375" t="s">
        <v>51</v>
      </c>
      <c r="I375" t="s">
        <v>125</v>
      </c>
      <c r="N375" t="s">
        <v>934</v>
      </c>
      <c r="O375">
        <v>500</v>
      </c>
      <c r="P375" t="s">
        <v>57</v>
      </c>
      <c r="Q375">
        <v>0</v>
      </c>
      <c r="R375" t="s">
        <v>58</v>
      </c>
      <c r="S375" t="s">
        <v>59</v>
      </c>
      <c r="T375">
        <v>1299</v>
      </c>
      <c r="U375">
        <v>1699</v>
      </c>
      <c r="V375" t="b">
        <v>1</v>
      </c>
      <c r="W375" t="b">
        <v>1</v>
      </c>
      <c r="AS375" t="s">
        <v>61</v>
      </c>
      <c r="AV375" s="5">
        <v>1000000185</v>
      </c>
    </row>
    <row r="376" spans="1:48" ht="15" customHeight="1">
      <c r="A376" t="s">
        <v>935</v>
      </c>
      <c r="B376" t="s">
        <v>936</v>
      </c>
      <c r="C376" s="3" t="s">
        <v>937</v>
      </c>
      <c r="D376" t="s">
        <v>51</v>
      </c>
      <c r="E376" t="s">
        <v>819</v>
      </c>
      <c r="F376" t="s">
        <v>938</v>
      </c>
      <c r="G376" t="b">
        <v>0</v>
      </c>
      <c r="H376" t="s">
        <v>54</v>
      </c>
      <c r="I376" t="s">
        <v>55</v>
      </c>
      <c r="N376" t="s">
        <v>939</v>
      </c>
      <c r="O376">
        <v>500</v>
      </c>
      <c r="P376" t="s">
        <v>57</v>
      </c>
      <c r="Q376">
        <v>0</v>
      </c>
      <c r="R376" t="s">
        <v>58</v>
      </c>
      <c r="S376" t="s">
        <v>59</v>
      </c>
      <c r="T376">
        <v>1299</v>
      </c>
      <c r="U376">
        <v>1699</v>
      </c>
      <c r="V376" t="b">
        <v>1</v>
      </c>
      <c r="W376" t="b">
        <v>1</v>
      </c>
      <c r="Y376" t="s">
        <v>940</v>
      </c>
      <c r="Z376">
        <v>1</v>
      </c>
      <c r="AB376" t="b">
        <v>0</v>
      </c>
      <c r="AR376" t="s">
        <v>940</v>
      </c>
      <c r="AS376" t="s">
        <v>61</v>
      </c>
      <c r="AV376" s="5">
        <v>1000000185</v>
      </c>
    </row>
    <row r="377" spans="1:48" ht="15" customHeight="1">
      <c r="A377" t="s">
        <v>935</v>
      </c>
      <c r="D377" t="s">
        <v>51</v>
      </c>
      <c r="I377" t="s">
        <v>62</v>
      </c>
      <c r="N377" t="s">
        <v>941</v>
      </c>
      <c r="O377">
        <v>500</v>
      </c>
      <c r="P377" t="s">
        <v>57</v>
      </c>
      <c r="Q377">
        <v>0</v>
      </c>
      <c r="R377" t="s">
        <v>58</v>
      </c>
      <c r="S377" t="s">
        <v>59</v>
      </c>
      <c r="T377">
        <v>1299</v>
      </c>
      <c r="U377">
        <v>1699</v>
      </c>
      <c r="V377" t="b">
        <v>1</v>
      </c>
      <c r="W377" t="b">
        <v>1</v>
      </c>
      <c r="Y377" t="s">
        <v>942</v>
      </c>
      <c r="Z377">
        <v>2</v>
      </c>
      <c r="AS377" t="s">
        <v>61</v>
      </c>
      <c r="AV377" s="5">
        <v>1000000185</v>
      </c>
    </row>
    <row r="378" spans="1:48" ht="15" customHeight="1">
      <c r="A378" t="s">
        <v>935</v>
      </c>
      <c r="D378" t="s">
        <v>51</v>
      </c>
      <c r="I378" t="s">
        <v>65</v>
      </c>
      <c r="N378" t="s">
        <v>943</v>
      </c>
      <c r="O378">
        <v>500</v>
      </c>
      <c r="P378" t="s">
        <v>57</v>
      </c>
      <c r="Q378">
        <v>0</v>
      </c>
      <c r="R378" t="s">
        <v>58</v>
      </c>
      <c r="S378" t="s">
        <v>59</v>
      </c>
      <c r="T378">
        <v>1299</v>
      </c>
      <c r="U378">
        <v>1699</v>
      </c>
      <c r="V378" t="b">
        <v>1</v>
      </c>
      <c r="W378" t="b">
        <v>1</v>
      </c>
      <c r="AS378" t="s">
        <v>61</v>
      </c>
      <c r="AV378" s="5">
        <v>1000000185</v>
      </c>
    </row>
    <row r="379" spans="1:48" ht="15" customHeight="1">
      <c r="A379" t="s">
        <v>935</v>
      </c>
      <c r="D379" t="s">
        <v>51</v>
      </c>
      <c r="I379" t="s">
        <v>125</v>
      </c>
      <c r="N379" t="s">
        <v>944</v>
      </c>
      <c r="O379">
        <v>500</v>
      </c>
      <c r="P379" t="s">
        <v>57</v>
      </c>
      <c r="Q379">
        <v>0</v>
      </c>
      <c r="R379" t="s">
        <v>58</v>
      </c>
      <c r="S379" t="s">
        <v>59</v>
      </c>
      <c r="T379">
        <v>1299</v>
      </c>
      <c r="U379">
        <v>1699</v>
      </c>
      <c r="V379" t="b">
        <v>1</v>
      </c>
      <c r="W379" t="b">
        <v>1</v>
      </c>
      <c r="AS379" t="s">
        <v>61</v>
      </c>
      <c r="AV379" s="5">
        <v>1000000185</v>
      </c>
    </row>
    <row r="380" spans="1:48" ht="15" customHeight="1">
      <c r="A380" t="s">
        <v>945</v>
      </c>
      <c r="B380" t="s">
        <v>895</v>
      </c>
      <c r="C380" s="3" t="s">
        <v>896</v>
      </c>
      <c r="D380" t="s">
        <v>51</v>
      </c>
      <c r="E380" t="s">
        <v>819</v>
      </c>
      <c r="F380" t="s">
        <v>938</v>
      </c>
      <c r="G380" t="b">
        <v>0</v>
      </c>
      <c r="H380" t="s">
        <v>54</v>
      </c>
      <c r="I380" t="s">
        <v>55</v>
      </c>
      <c r="N380" t="s">
        <v>946</v>
      </c>
      <c r="O380">
        <v>500</v>
      </c>
      <c r="P380" t="s">
        <v>57</v>
      </c>
      <c r="Q380">
        <v>0</v>
      </c>
      <c r="R380" t="s">
        <v>58</v>
      </c>
      <c r="S380" t="s">
        <v>59</v>
      </c>
      <c r="T380">
        <v>1299</v>
      </c>
      <c r="U380">
        <v>1699</v>
      </c>
      <c r="V380" t="b">
        <v>1</v>
      </c>
      <c r="W380" t="b">
        <v>1</v>
      </c>
      <c r="Y380" t="s">
        <v>947</v>
      </c>
      <c r="Z380">
        <v>1</v>
      </c>
      <c r="AB380" t="b">
        <v>0</v>
      </c>
      <c r="AR380" t="s">
        <v>947</v>
      </c>
      <c r="AS380" t="s">
        <v>61</v>
      </c>
      <c r="AV380" s="5">
        <v>1000000185</v>
      </c>
    </row>
    <row r="381" spans="1:48" ht="15" customHeight="1">
      <c r="A381" t="s">
        <v>945</v>
      </c>
      <c r="D381" t="s">
        <v>51</v>
      </c>
      <c r="I381" t="s">
        <v>62</v>
      </c>
      <c r="N381" t="s">
        <v>948</v>
      </c>
      <c r="O381">
        <v>500</v>
      </c>
      <c r="P381" t="s">
        <v>57</v>
      </c>
      <c r="Q381">
        <v>0</v>
      </c>
      <c r="R381" t="s">
        <v>58</v>
      </c>
      <c r="S381" t="s">
        <v>59</v>
      </c>
      <c r="T381">
        <v>1299</v>
      </c>
      <c r="U381">
        <v>1699</v>
      </c>
      <c r="V381" t="b">
        <v>1</v>
      </c>
      <c r="W381" t="b">
        <v>1</v>
      </c>
      <c r="Y381" t="s">
        <v>949</v>
      </c>
      <c r="Z381">
        <v>2</v>
      </c>
      <c r="AS381" t="s">
        <v>61</v>
      </c>
      <c r="AV381" s="5">
        <v>1000000185</v>
      </c>
    </row>
    <row r="382" spans="1:48" ht="15" customHeight="1">
      <c r="A382" t="s">
        <v>945</v>
      </c>
      <c r="D382" t="s">
        <v>51</v>
      </c>
      <c r="I382" t="s">
        <v>65</v>
      </c>
      <c r="N382" t="s">
        <v>950</v>
      </c>
      <c r="O382">
        <v>500</v>
      </c>
      <c r="P382" t="s">
        <v>57</v>
      </c>
      <c r="Q382">
        <v>0</v>
      </c>
      <c r="R382" t="s">
        <v>58</v>
      </c>
      <c r="S382" t="s">
        <v>59</v>
      </c>
      <c r="T382">
        <v>1299</v>
      </c>
      <c r="U382">
        <v>1699</v>
      </c>
      <c r="V382" t="b">
        <v>1</v>
      </c>
      <c r="W382" t="b">
        <v>1</v>
      </c>
      <c r="AS382" t="s">
        <v>61</v>
      </c>
      <c r="AV382" s="5">
        <v>1000000185</v>
      </c>
    </row>
    <row r="383" spans="1:48" ht="15" customHeight="1">
      <c r="A383" t="s">
        <v>945</v>
      </c>
      <c r="D383" t="s">
        <v>51</v>
      </c>
      <c r="I383" t="s">
        <v>125</v>
      </c>
      <c r="N383" t="s">
        <v>951</v>
      </c>
      <c r="O383">
        <v>500</v>
      </c>
      <c r="P383" t="s">
        <v>57</v>
      </c>
      <c r="Q383">
        <v>0</v>
      </c>
      <c r="R383" t="s">
        <v>58</v>
      </c>
      <c r="S383" t="s">
        <v>59</v>
      </c>
      <c r="T383">
        <v>1299</v>
      </c>
      <c r="U383">
        <v>1699</v>
      </c>
      <c r="V383" t="b">
        <v>1</v>
      </c>
      <c r="W383" t="b">
        <v>1</v>
      </c>
      <c r="AS383" t="s">
        <v>61</v>
      </c>
      <c r="AV383" s="5">
        <v>1000000185</v>
      </c>
    </row>
    <row r="384" spans="1:48" ht="15" customHeight="1">
      <c r="A384" t="s">
        <v>952</v>
      </c>
      <c r="B384" t="s">
        <v>953</v>
      </c>
      <c r="C384" s="3" t="s">
        <v>954</v>
      </c>
      <c r="D384" t="s">
        <v>51</v>
      </c>
      <c r="E384" t="s">
        <v>819</v>
      </c>
      <c r="F384" t="s">
        <v>820</v>
      </c>
      <c r="G384" t="b">
        <v>0</v>
      </c>
      <c r="H384" t="s">
        <v>54</v>
      </c>
      <c r="I384" t="s">
        <v>55</v>
      </c>
      <c r="N384" t="s">
        <v>955</v>
      </c>
      <c r="O384">
        <v>500</v>
      </c>
      <c r="P384" t="s">
        <v>57</v>
      </c>
      <c r="Q384">
        <v>0</v>
      </c>
      <c r="R384" t="s">
        <v>58</v>
      </c>
      <c r="S384" t="s">
        <v>59</v>
      </c>
      <c r="T384">
        <v>1299</v>
      </c>
      <c r="U384">
        <v>1699</v>
      </c>
      <c r="V384" t="b">
        <v>1</v>
      </c>
      <c r="W384" t="b">
        <v>1</v>
      </c>
      <c r="Y384" t="s">
        <v>956</v>
      </c>
      <c r="Z384">
        <v>1</v>
      </c>
      <c r="AB384" t="b">
        <v>0</v>
      </c>
      <c r="AR384" t="s">
        <v>956</v>
      </c>
      <c r="AS384" t="s">
        <v>61</v>
      </c>
      <c r="AV384" s="5">
        <v>1000000185</v>
      </c>
    </row>
    <row r="385" spans="1:48" ht="15" customHeight="1">
      <c r="A385" t="s">
        <v>952</v>
      </c>
      <c r="D385" t="s">
        <v>51</v>
      </c>
      <c r="I385" t="s">
        <v>62</v>
      </c>
      <c r="N385" t="s">
        <v>957</v>
      </c>
      <c r="O385">
        <v>500</v>
      </c>
      <c r="P385" t="s">
        <v>57</v>
      </c>
      <c r="Q385">
        <v>0</v>
      </c>
      <c r="R385" t="s">
        <v>58</v>
      </c>
      <c r="S385" t="s">
        <v>59</v>
      </c>
      <c r="T385">
        <v>1299</v>
      </c>
      <c r="U385">
        <v>1699</v>
      </c>
      <c r="V385" t="b">
        <v>1</v>
      </c>
      <c r="W385" t="b">
        <v>1</v>
      </c>
      <c r="Y385" t="s">
        <v>958</v>
      </c>
      <c r="Z385">
        <v>2</v>
      </c>
      <c r="AS385" t="s">
        <v>61</v>
      </c>
      <c r="AV385" s="5">
        <v>1000000185</v>
      </c>
    </row>
    <row r="386" spans="1:48" ht="15" customHeight="1">
      <c r="A386" t="s">
        <v>952</v>
      </c>
      <c r="D386" t="s">
        <v>51</v>
      </c>
      <c r="I386" t="s">
        <v>65</v>
      </c>
      <c r="N386" t="s">
        <v>959</v>
      </c>
      <c r="O386">
        <v>500</v>
      </c>
      <c r="P386" t="s">
        <v>57</v>
      </c>
      <c r="Q386">
        <v>0</v>
      </c>
      <c r="R386" t="s">
        <v>58</v>
      </c>
      <c r="S386" t="s">
        <v>59</v>
      </c>
      <c r="T386">
        <v>1299</v>
      </c>
      <c r="U386">
        <v>1699</v>
      </c>
      <c r="V386" t="b">
        <v>1</v>
      </c>
      <c r="W386" t="b">
        <v>1</v>
      </c>
      <c r="AS386" t="s">
        <v>61</v>
      </c>
      <c r="AV386" s="5">
        <v>1000000185</v>
      </c>
    </row>
    <row r="387" spans="1:48" ht="15" customHeight="1">
      <c r="A387" t="s">
        <v>952</v>
      </c>
      <c r="D387" t="s">
        <v>51</v>
      </c>
      <c r="I387" t="s">
        <v>125</v>
      </c>
      <c r="N387" t="s">
        <v>960</v>
      </c>
      <c r="O387">
        <v>500</v>
      </c>
      <c r="P387" t="s">
        <v>57</v>
      </c>
      <c r="Q387">
        <v>0</v>
      </c>
      <c r="R387" t="s">
        <v>58</v>
      </c>
      <c r="S387" t="s">
        <v>59</v>
      </c>
      <c r="T387">
        <v>1299</v>
      </c>
      <c r="U387">
        <v>1699</v>
      </c>
      <c r="V387" t="b">
        <v>1</v>
      </c>
      <c r="W387" t="b">
        <v>1</v>
      </c>
      <c r="AS387" t="s">
        <v>61</v>
      </c>
      <c r="AV387" s="5">
        <v>1000000185</v>
      </c>
    </row>
    <row r="388" spans="1:48" ht="15" customHeight="1">
      <c r="A388" t="s">
        <v>961</v>
      </c>
      <c r="B388" t="s">
        <v>962</v>
      </c>
      <c r="C388" s="3" t="s">
        <v>963</v>
      </c>
      <c r="D388" t="s">
        <v>51</v>
      </c>
      <c r="E388" t="s">
        <v>819</v>
      </c>
      <c r="F388" t="s">
        <v>869</v>
      </c>
      <c r="G388" t="b">
        <v>0</v>
      </c>
      <c r="H388" t="s">
        <v>54</v>
      </c>
      <c r="I388" t="s">
        <v>55</v>
      </c>
      <c r="N388" t="s">
        <v>964</v>
      </c>
      <c r="O388">
        <v>500</v>
      </c>
      <c r="P388" t="s">
        <v>57</v>
      </c>
      <c r="Q388">
        <v>0</v>
      </c>
      <c r="R388" t="s">
        <v>58</v>
      </c>
      <c r="S388" t="s">
        <v>59</v>
      </c>
      <c r="T388">
        <v>1299</v>
      </c>
      <c r="U388">
        <v>1699</v>
      </c>
      <c r="V388" t="b">
        <v>1</v>
      </c>
      <c r="W388" t="b">
        <v>1</v>
      </c>
      <c r="Y388" t="s">
        <v>965</v>
      </c>
      <c r="Z388">
        <v>1</v>
      </c>
      <c r="AB388" t="b">
        <v>0</v>
      </c>
      <c r="AR388" t="s">
        <v>965</v>
      </c>
      <c r="AS388" t="s">
        <v>61</v>
      </c>
      <c r="AV388" s="5">
        <v>1000000185</v>
      </c>
    </row>
    <row r="389" spans="1:48" ht="15" customHeight="1">
      <c r="A389" t="s">
        <v>961</v>
      </c>
      <c r="D389" t="s">
        <v>51</v>
      </c>
      <c r="I389" t="s">
        <v>62</v>
      </c>
      <c r="N389" t="s">
        <v>966</v>
      </c>
      <c r="O389">
        <v>500</v>
      </c>
      <c r="P389" t="s">
        <v>57</v>
      </c>
      <c r="Q389">
        <v>0</v>
      </c>
      <c r="R389" t="s">
        <v>58</v>
      </c>
      <c r="S389" t="s">
        <v>59</v>
      </c>
      <c r="T389">
        <v>1299</v>
      </c>
      <c r="U389">
        <v>1699</v>
      </c>
      <c r="V389" t="b">
        <v>1</v>
      </c>
      <c r="W389" t="b">
        <v>1</v>
      </c>
      <c r="Y389" t="s">
        <v>967</v>
      </c>
      <c r="Z389">
        <v>2</v>
      </c>
      <c r="AS389" t="s">
        <v>61</v>
      </c>
      <c r="AV389" s="5">
        <v>1000000185</v>
      </c>
    </row>
    <row r="390" spans="1:48" ht="15" customHeight="1">
      <c r="A390" t="s">
        <v>961</v>
      </c>
      <c r="D390" t="s">
        <v>51</v>
      </c>
      <c r="I390" t="s">
        <v>65</v>
      </c>
      <c r="N390" t="s">
        <v>968</v>
      </c>
      <c r="O390">
        <v>500</v>
      </c>
      <c r="P390" t="s">
        <v>57</v>
      </c>
      <c r="Q390">
        <v>0</v>
      </c>
      <c r="R390" t="s">
        <v>58</v>
      </c>
      <c r="S390" t="s">
        <v>59</v>
      </c>
      <c r="T390">
        <v>1299</v>
      </c>
      <c r="U390">
        <v>1699</v>
      </c>
      <c r="V390" t="b">
        <v>1</v>
      </c>
      <c r="W390" t="b">
        <v>1</v>
      </c>
      <c r="AS390" t="s">
        <v>61</v>
      </c>
      <c r="AV390" s="5">
        <v>1000000185</v>
      </c>
    </row>
    <row r="391" spans="1:48" ht="15" customHeight="1">
      <c r="A391" t="s">
        <v>961</v>
      </c>
      <c r="D391" t="s">
        <v>51</v>
      </c>
      <c r="I391" t="s">
        <v>125</v>
      </c>
      <c r="N391" t="s">
        <v>969</v>
      </c>
      <c r="O391">
        <v>500</v>
      </c>
      <c r="P391" t="s">
        <v>57</v>
      </c>
      <c r="Q391">
        <v>0</v>
      </c>
      <c r="R391" t="s">
        <v>58</v>
      </c>
      <c r="S391" t="s">
        <v>59</v>
      </c>
      <c r="T391">
        <v>1299</v>
      </c>
      <c r="U391">
        <v>1699</v>
      </c>
      <c r="V391" t="b">
        <v>1</v>
      </c>
      <c r="W391" t="b">
        <v>1</v>
      </c>
      <c r="AS391" t="s">
        <v>61</v>
      </c>
      <c r="AV391" s="5">
        <v>1000000185</v>
      </c>
    </row>
    <row r="392" spans="1:48" ht="15" customHeight="1">
      <c r="A392" t="s">
        <v>970</v>
      </c>
      <c r="B392" t="s">
        <v>962</v>
      </c>
      <c r="C392" s="3" t="s">
        <v>963</v>
      </c>
      <c r="D392" t="s">
        <v>51</v>
      </c>
      <c r="E392" t="s">
        <v>819</v>
      </c>
      <c r="F392" t="s">
        <v>859</v>
      </c>
      <c r="G392" t="b">
        <v>0</v>
      </c>
      <c r="H392" t="s">
        <v>54</v>
      </c>
      <c r="I392" t="s">
        <v>55</v>
      </c>
      <c r="N392" t="s">
        <v>971</v>
      </c>
      <c r="O392">
        <v>500</v>
      </c>
      <c r="P392" t="s">
        <v>57</v>
      </c>
      <c r="Q392">
        <v>0</v>
      </c>
      <c r="R392" t="s">
        <v>58</v>
      </c>
      <c r="S392" t="s">
        <v>59</v>
      </c>
      <c r="T392">
        <v>1299</v>
      </c>
      <c r="U392">
        <v>1699</v>
      </c>
      <c r="V392" t="b">
        <v>1</v>
      </c>
      <c r="W392" t="b">
        <v>1</v>
      </c>
      <c r="Y392" t="s">
        <v>972</v>
      </c>
      <c r="Z392">
        <v>1</v>
      </c>
      <c r="AB392" t="b">
        <v>0</v>
      </c>
      <c r="AR392" t="s">
        <v>972</v>
      </c>
      <c r="AS392" t="s">
        <v>61</v>
      </c>
      <c r="AV392" s="5">
        <v>1000000185</v>
      </c>
    </row>
    <row r="393" spans="1:48" ht="15" customHeight="1">
      <c r="A393" t="s">
        <v>970</v>
      </c>
      <c r="D393" t="s">
        <v>51</v>
      </c>
      <c r="I393" t="s">
        <v>62</v>
      </c>
      <c r="N393" t="s">
        <v>973</v>
      </c>
      <c r="O393">
        <v>500</v>
      </c>
      <c r="P393" t="s">
        <v>57</v>
      </c>
      <c r="Q393">
        <v>0</v>
      </c>
      <c r="R393" t="s">
        <v>58</v>
      </c>
      <c r="S393" t="s">
        <v>59</v>
      </c>
      <c r="T393">
        <v>1299</v>
      </c>
      <c r="U393">
        <v>1699</v>
      </c>
      <c r="V393" t="b">
        <v>1</v>
      </c>
      <c r="W393" t="b">
        <v>1</v>
      </c>
      <c r="Y393" t="s">
        <v>974</v>
      </c>
      <c r="Z393">
        <v>2</v>
      </c>
      <c r="AS393" t="s">
        <v>61</v>
      </c>
      <c r="AV393" s="5">
        <v>1000000185</v>
      </c>
    </row>
    <row r="394" spans="1:48" ht="15" customHeight="1">
      <c r="A394" t="s">
        <v>970</v>
      </c>
      <c r="D394" t="s">
        <v>51</v>
      </c>
      <c r="I394" t="s">
        <v>65</v>
      </c>
      <c r="N394" t="s">
        <v>975</v>
      </c>
      <c r="O394">
        <v>500</v>
      </c>
      <c r="P394" t="s">
        <v>57</v>
      </c>
      <c r="Q394">
        <v>0</v>
      </c>
      <c r="R394" t="s">
        <v>58</v>
      </c>
      <c r="S394" t="s">
        <v>59</v>
      </c>
      <c r="T394">
        <v>1299</v>
      </c>
      <c r="U394">
        <v>1699</v>
      </c>
      <c r="V394" t="b">
        <v>1</v>
      </c>
      <c r="W394" t="b">
        <v>1</v>
      </c>
      <c r="AS394" t="s">
        <v>61</v>
      </c>
      <c r="AV394" s="5">
        <v>1000000185</v>
      </c>
    </row>
    <row r="395" spans="1:48" ht="15" customHeight="1">
      <c r="A395" t="s">
        <v>970</v>
      </c>
      <c r="D395" t="s">
        <v>51</v>
      </c>
      <c r="I395" t="s">
        <v>125</v>
      </c>
      <c r="N395" t="s">
        <v>976</v>
      </c>
      <c r="O395">
        <v>500</v>
      </c>
      <c r="P395" t="s">
        <v>57</v>
      </c>
      <c r="Q395">
        <v>0</v>
      </c>
      <c r="R395" t="s">
        <v>58</v>
      </c>
      <c r="S395" t="s">
        <v>59</v>
      </c>
      <c r="T395">
        <v>1299</v>
      </c>
      <c r="U395">
        <v>1699</v>
      </c>
      <c r="V395" t="b">
        <v>1</v>
      </c>
      <c r="W395" t="b">
        <v>1</v>
      </c>
      <c r="AS395" t="s">
        <v>61</v>
      </c>
      <c r="AV395" s="5">
        <v>1000000185</v>
      </c>
    </row>
    <row r="396" spans="1:48" ht="15" customHeight="1">
      <c r="A396" t="s">
        <v>977</v>
      </c>
      <c r="B396" t="s">
        <v>817</v>
      </c>
      <c r="C396" s="3" t="s">
        <v>818</v>
      </c>
      <c r="D396" t="s">
        <v>51</v>
      </c>
      <c r="E396" t="s">
        <v>819</v>
      </c>
      <c r="F396" t="s">
        <v>869</v>
      </c>
      <c r="G396" t="b">
        <v>0</v>
      </c>
      <c r="H396" t="s">
        <v>54</v>
      </c>
      <c r="I396" t="s">
        <v>55</v>
      </c>
      <c r="N396" t="s">
        <v>978</v>
      </c>
      <c r="O396">
        <v>500</v>
      </c>
      <c r="P396" t="s">
        <v>57</v>
      </c>
      <c r="Q396">
        <v>0</v>
      </c>
      <c r="R396" t="s">
        <v>58</v>
      </c>
      <c r="S396" t="s">
        <v>59</v>
      </c>
      <c r="T396">
        <v>1299</v>
      </c>
      <c r="U396">
        <v>1699</v>
      </c>
      <c r="V396" t="b">
        <v>1</v>
      </c>
      <c r="W396" t="b">
        <v>1</v>
      </c>
      <c r="Y396" t="s">
        <v>979</v>
      </c>
      <c r="Z396">
        <v>1</v>
      </c>
      <c r="AB396" t="b">
        <v>0</v>
      </c>
      <c r="AR396" t="s">
        <v>979</v>
      </c>
      <c r="AS396" t="s">
        <v>61</v>
      </c>
      <c r="AV396" s="5">
        <v>1000000185</v>
      </c>
    </row>
    <row r="397" spans="1:48" ht="15" customHeight="1">
      <c r="A397" t="s">
        <v>977</v>
      </c>
      <c r="D397" t="s">
        <v>51</v>
      </c>
      <c r="I397" t="s">
        <v>62</v>
      </c>
      <c r="N397" t="s">
        <v>980</v>
      </c>
      <c r="O397">
        <v>500</v>
      </c>
      <c r="P397" t="s">
        <v>57</v>
      </c>
      <c r="Q397">
        <v>0</v>
      </c>
      <c r="R397" t="s">
        <v>58</v>
      </c>
      <c r="S397" t="s">
        <v>59</v>
      </c>
      <c r="T397">
        <v>1299</v>
      </c>
      <c r="U397">
        <v>1699</v>
      </c>
      <c r="V397" t="b">
        <v>1</v>
      </c>
      <c r="W397" t="b">
        <v>1</v>
      </c>
      <c r="Y397" t="s">
        <v>981</v>
      </c>
      <c r="Z397">
        <v>2</v>
      </c>
      <c r="AS397" t="s">
        <v>61</v>
      </c>
      <c r="AV397" s="5">
        <v>1000000185</v>
      </c>
    </row>
    <row r="398" spans="1:48" ht="15" customHeight="1">
      <c r="A398" t="s">
        <v>977</v>
      </c>
      <c r="D398" t="s">
        <v>51</v>
      </c>
      <c r="I398" t="s">
        <v>65</v>
      </c>
      <c r="N398" t="s">
        <v>982</v>
      </c>
      <c r="O398">
        <v>500</v>
      </c>
      <c r="P398" t="s">
        <v>57</v>
      </c>
      <c r="Q398">
        <v>0</v>
      </c>
      <c r="R398" t="s">
        <v>58</v>
      </c>
      <c r="S398" t="s">
        <v>59</v>
      </c>
      <c r="T398">
        <v>1299</v>
      </c>
      <c r="U398">
        <v>1699</v>
      </c>
      <c r="V398" t="b">
        <v>1</v>
      </c>
      <c r="W398" t="b">
        <v>1</v>
      </c>
      <c r="AS398" t="s">
        <v>61</v>
      </c>
      <c r="AV398" s="5">
        <v>1000000185</v>
      </c>
    </row>
    <row r="399" spans="1:48" ht="15" customHeight="1">
      <c r="A399" t="s">
        <v>977</v>
      </c>
      <c r="D399" t="s">
        <v>51</v>
      </c>
      <c r="I399" t="s">
        <v>125</v>
      </c>
      <c r="N399" t="s">
        <v>983</v>
      </c>
      <c r="O399">
        <v>500</v>
      </c>
      <c r="P399" t="s">
        <v>57</v>
      </c>
      <c r="Q399">
        <v>0</v>
      </c>
      <c r="R399" t="s">
        <v>58</v>
      </c>
      <c r="S399" t="s">
        <v>59</v>
      </c>
      <c r="T399">
        <v>1299</v>
      </c>
      <c r="U399">
        <v>1699</v>
      </c>
      <c r="V399" t="b">
        <v>1</v>
      </c>
      <c r="W399" t="b">
        <v>1</v>
      </c>
      <c r="AS399" t="s">
        <v>61</v>
      </c>
      <c r="AV399" s="5">
        <v>1000000185</v>
      </c>
    </row>
    <row r="400" spans="1:48" ht="15" customHeight="1">
      <c r="A400" t="s">
        <v>984</v>
      </c>
      <c r="B400" t="s">
        <v>985</v>
      </c>
      <c r="C400" s="3" t="s">
        <v>986</v>
      </c>
      <c r="D400" t="s">
        <v>51</v>
      </c>
      <c r="E400" t="s">
        <v>819</v>
      </c>
      <c r="F400" t="s">
        <v>987</v>
      </c>
      <c r="G400" t="b">
        <v>1</v>
      </c>
      <c r="H400" t="s">
        <v>54</v>
      </c>
      <c r="I400" t="s">
        <v>55</v>
      </c>
      <c r="N400" t="s">
        <v>988</v>
      </c>
      <c r="O400">
        <v>500</v>
      </c>
      <c r="P400" t="s">
        <v>57</v>
      </c>
      <c r="Q400">
        <v>0</v>
      </c>
      <c r="R400" t="s">
        <v>58</v>
      </c>
      <c r="S400" t="s">
        <v>59</v>
      </c>
      <c r="T400">
        <v>1299</v>
      </c>
      <c r="U400">
        <v>1699</v>
      </c>
      <c r="V400" t="b">
        <v>1</v>
      </c>
      <c r="W400" t="b">
        <v>1</v>
      </c>
      <c r="Y400" t="s">
        <v>989</v>
      </c>
      <c r="Z400">
        <v>1</v>
      </c>
      <c r="AB400" t="b">
        <v>0</v>
      </c>
      <c r="AR400" t="s">
        <v>989</v>
      </c>
      <c r="AS400" t="s">
        <v>61</v>
      </c>
      <c r="AV400" s="5">
        <v>1000000185</v>
      </c>
    </row>
    <row r="401" spans="1:48" ht="15" customHeight="1">
      <c r="A401" t="s">
        <v>984</v>
      </c>
      <c r="D401" t="s">
        <v>51</v>
      </c>
      <c r="I401" t="s">
        <v>62</v>
      </c>
      <c r="N401" t="s">
        <v>990</v>
      </c>
      <c r="O401">
        <v>500</v>
      </c>
      <c r="P401" t="s">
        <v>57</v>
      </c>
      <c r="Q401">
        <v>2</v>
      </c>
      <c r="R401" t="s">
        <v>58</v>
      </c>
      <c r="S401" t="s">
        <v>59</v>
      </c>
      <c r="T401">
        <v>1299</v>
      </c>
      <c r="U401">
        <v>1699</v>
      </c>
      <c r="V401" t="b">
        <v>1</v>
      </c>
      <c r="W401" t="b">
        <v>1</v>
      </c>
      <c r="Y401" t="s">
        <v>991</v>
      </c>
      <c r="Z401">
        <v>2</v>
      </c>
      <c r="AS401" t="s">
        <v>61</v>
      </c>
      <c r="AV401" s="5">
        <v>1000000185</v>
      </c>
    </row>
    <row r="402" spans="1:48" ht="15" customHeight="1">
      <c r="A402" t="s">
        <v>984</v>
      </c>
      <c r="D402" t="s">
        <v>51</v>
      </c>
      <c r="I402" t="s">
        <v>65</v>
      </c>
      <c r="N402" t="s">
        <v>992</v>
      </c>
      <c r="O402">
        <v>500</v>
      </c>
      <c r="P402" t="s">
        <v>57</v>
      </c>
      <c r="Q402">
        <v>0</v>
      </c>
      <c r="R402" t="s">
        <v>58</v>
      </c>
      <c r="S402" t="s">
        <v>59</v>
      </c>
      <c r="T402">
        <v>1299</v>
      </c>
      <c r="U402">
        <v>1699</v>
      </c>
      <c r="V402" t="b">
        <v>1</v>
      </c>
      <c r="W402" t="b">
        <v>1</v>
      </c>
      <c r="AS402" t="s">
        <v>61</v>
      </c>
      <c r="AV402" s="5">
        <v>1000000185</v>
      </c>
    </row>
    <row r="403" spans="1:48" ht="15" customHeight="1">
      <c r="A403" t="s">
        <v>984</v>
      </c>
      <c r="D403" t="s">
        <v>51</v>
      </c>
      <c r="I403" t="s">
        <v>125</v>
      </c>
      <c r="N403" t="s">
        <v>993</v>
      </c>
      <c r="O403">
        <v>500</v>
      </c>
      <c r="P403" t="s">
        <v>57</v>
      </c>
      <c r="Q403">
        <v>0</v>
      </c>
      <c r="R403" t="s">
        <v>58</v>
      </c>
      <c r="S403" t="s">
        <v>59</v>
      </c>
      <c r="T403">
        <v>1299</v>
      </c>
      <c r="U403">
        <v>1699</v>
      </c>
      <c r="V403" t="b">
        <v>1</v>
      </c>
      <c r="W403" t="b">
        <v>1</v>
      </c>
      <c r="AS403" t="s">
        <v>61</v>
      </c>
      <c r="AV403" s="5">
        <v>1000000185</v>
      </c>
    </row>
    <row r="404" spans="1:48" ht="15" customHeight="1">
      <c r="A404" t="s">
        <v>994</v>
      </c>
      <c r="B404" t="s">
        <v>995</v>
      </c>
      <c r="C404" s="3" t="s">
        <v>996</v>
      </c>
      <c r="D404" t="s">
        <v>51</v>
      </c>
      <c r="E404" t="s">
        <v>819</v>
      </c>
      <c r="F404" t="s">
        <v>997</v>
      </c>
      <c r="G404" t="b">
        <v>1</v>
      </c>
      <c r="H404" t="s">
        <v>54</v>
      </c>
      <c r="I404" t="s">
        <v>55</v>
      </c>
      <c r="N404" t="s">
        <v>998</v>
      </c>
      <c r="O404">
        <v>500</v>
      </c>
      <c r="P404" t="s">
        <v>57</v>
      </c>
      <c r="Q404">
        <v>0</v>
      </c>
      <c r="R404" t="s">
        <v>58</v>
      </c>
      <c r="S404" t="s">
        <v>59</v>
      </c>
      <c r="T404">
        <v>1299</v>
      </c>
      <c r="U404">
        <v>1699</v>
      </c>
      <c r="V404" t="b">
        <v>1</v>
      </c>
      <c r="W404" t="b">
        <v>1</v>
      </c>
      <c r="Y404" t="s">
        <v>999</v>
      </c>
      <c r="Z404">
        <v>1</v>
      </c>
      <c r="AB404" t="b">
        <v>0</v>
      </c>
      <c r="AR404" t="s">
        <v>999</v>
      </c>
      <c r="AS404" t="s">
        <v>61</v>
      </c>
      <c r="AV404" s="5">
        <v>1000000185</v>
      </c>
    </row>
    <row r="405" spans="1:48" ht="15" customHeight="1">
      <c r="A405" t="s">
        <v>994</v>
      </c>
      <c r="D405" t="s">
        <v>51</v>
      </c>
      <c r="I405" t="s">
        <v>62</v>
      </c>
      <c r="N405" t="s">
        <v>1000</v>
      </c>
      <c r="O405">
        <v>500</v>
      </c>
      <c r="P405" t="s">
        <v>57</v>
      </c>
      <c r="Q405">
        <v>0</v>
      </c>
      <c r="R405" t="s">
        <v>58</v>
      </c>
      <c r="S405" t="s">
        <v>59</v>
      </c>
      <c r="T405">
        <v>1299</v>
      </c>
      <c r="U405">
        <v>1699</v>
      </c>
      <c r="V405" t="b">
        <v>1</v>
      </c>
      <c r="W405" t="b">
        <v>1</v>
      </c>
      <c r="Y405" t="s">
        <v>1001</v>
      </c>
      <c r="Z405">
        <v>2</v>
      </c>
      <c r="AS405" t="s">
        <v>61</v>
      </c>
      <c r="AV405" s="5">
        <v>1000000185</v>
      </c>
    </row>
    <row r="406" spans="1:48" ht="15" customHeight="1">
      <c r="A406" t="s">
        <v>994</v>
      </c>
      <c r="D406" t="s">
        <v>51</v>
      </c>
      <c r="I406" t="s">
        <v>65</v>
      </c>
      <c r="N406" t="s">
        <v>1002</v>
      </c>
      <c r="O406">
        <v>500</v>
      </c>
      <c r="P406" t="s">
        <v>57</v>
      </c>
      <c r="Q406">
        <v>2</v>
      </c>
      <c r="R406" t="s">
        <v>58</v>
      </c>
      <c r="S406" t="s">
        <v>59</v>
      </c>
      <c r="T406">
        <v>1299</v>
      </c>
      <c r="U406">
        <v>1699</v>
      </c>
      <c r="V406" t="b">
        <v>1</v>
      </c>
      <c r="W406" t="b">
        <v>1</v>
      </c>
      <c r="AS406" t="s">
        <v>61</v>
      </c>
      <c r="AV406" s="5">
        <v>1000000185</v>
      </c>
    </row>
    <row r="407" spans="1:48" ht="15" customHeight="1">
      <c r="A407" t="s">
        <v>994</v>
      </c>
      <c r="D407" t="s">
        <v>51</v>
      </c>
      <c r="I407" t="s">
        <v>125</v>
      </c>
      <c r="N407" t="s">
        <v>1003</v>
      </c>
      <c r="O407">
        <v>500</v>
      </c>
      <c r="P407" t="s">
        <v>57</v>
      </c>
      <c r="Q407">
        <v>0</v>
      </c>
      <c r="R407" t="s">
        <v>58</v>
      </c>
      <c r="S407" t="s">
        <v>59</v>
      </c>
      <c r="T407">
        <v>1299</v>
      </c>
      <c r="U407">
        <v>1699</v>
      </c>
      <c r="V407" t="b">
        <v>1</v>
      </c>
      <c r="W407" t="b">
        <v>1</v>
      </c>
      <c r="AS407" t="s">
        <v>61</v>
      </c>
      <c r="AV407" s="5">
        <v>1000000185</v>
      </c>
    </row>
    <row r="408" spans="1:48" ht="15" customHeight="1">
      <c r="A408" t="s">
        <v>1004</v>
      </c>
      <c r="B408" t="s">
        <v>828</v>
      </c>
      <c r="C408" s="3" t="s">
        <v>818</v>
      </c>
      <c r="D408" t="s">
        <v>51</v>
      </c>
      <c r="E408" t="s">
        <v>254</v>
      </c>
      <c r="F408" t="s">
        <v>829</v>
      </c>
      <c r="G408" t="b">
        <v>0</v>
      </c>
      <c r="H408" t="s">
        <v>54</v>
      </c>
      <c r="I408" t="s">
        <v>55</v>
      </c>
      <c r="N408" t="s">
        <v>1005</v>
      </c>
      <c r="O408">
        <v>500</v>
      </c>
      <c r="P408" t="s">
        <v>57</v>
      </c>
      <c r="Q408">
        <v>0</v>
      </c>
      <c r="R408" t="s">
        <v>58</v>
      </c>
      <c r="S408" t="s">
        <v>59</v>
      </c>
      <c r="T408">
        <v>1299</v>
      </c>
      <c r="U408">
        <v>1699</v>
      </c>
      <c r="V408" t="b">
        <v>1</v>
      </c>
      <c r="W408" t="b">
        <v>1</v>
      </c>
      <c r="Y408" t="s">
        <v>1006</v>
      </c>
      <c r="Z408">
        <v>1</v>
      </c>
      <c r="AB408" t="b">
        <v>0</v>
      </c>
      <c r="AR408" t="s">
        <v>1006</v>
      </c>
      <c r="AS408" t="s">
        <v>61</v>
      </c>
      <c r="AV408" s="5">
        <v>1000000185</v>
      </c>
    </row>
    <row r="409" spans="1:48" ht="15" customHeight="1">
      <c r="A409" t="s">
        <v>1004</v>
      </c>
      <c r="D409" t="s">
        <v>51</v>
      </c>
      <c r="I409" t="s">
        <v>62</v>
      </c>
      <c r="N409" t="s">
        <v>1007</v>
      </c>
      <c r="O409">
        <v>500</v>
      </c>
      <c r="P409" t="s">
        <v>57</v>
      </c>
      <c r="Q409">
        <v>0</v>
      </c>
      <c r="R409" t="s">
        <v>58</v>
      </c>
      <c r="S409" t="s">
        <v>59</v>
      </c>
      <c r="T409">
        <v>1299</v>
      </c>
      <c r="U409">
        <v>1699</v>
      </c>
      <c r="V409" t="b">
        <v>1</v>
      </c>
      <c r="W409" t="b">
        <v>1</v>
      </c>
      <c r="Y409" t="s">
        <v>1008</v>
      </c>
      <c r="Z409">
        <v>2</v>
      </c>
      <c r="AS409" t="s">
        <v>61</v>
      </c>
      <c r="AV409" s="5">
        <v>1000000185</v>
      </c>
    </row>
    <row r="410" spans="1:48" ht="15" customHeight="1">
      <c r="A410" t="s">
        <v>1004</v>
      </c>
      <c r="D410" t="s">
        <v>51</v>
      </c>
      <c r="I410" t="s">
        <v>65</v>
      </c>
      <c r="N410" t="s">
        <v>1009</v>
      </c>
      <c r="O410">
        <v>500</v>
      </c>
      <c r="P410" t="s">
        <v>57</v>
      </c>
      <c r="Q410">
        <v>0</v>
      </c>
      <c r="R410" t="s">
        <v>58</v>
      </c>
      <c r="S410" t="s">
        <v>59</v>
      </c>
      <c r="T410">
        <v>1299</v>
      </c>
      <c r="U410">
        <v>1699</v>
      </c>
      <c r="V410" t="b">
        <v>1</v>
      </c>
      <c r="W410" t="b">
        <v>1</v>
      </c>
      <c r="AS410" t="s">
        <v>61</v>
      </c>
      <c r="AV410" s="5">
        <v>1000000185</v>
      </c>
    </row>
    <row r="411" spans="1:48" ht="15" customHeight="1">
      <c r="A411" t="s">
        <v>1004</v>
      </c>
      <c r="D411" t="s">
        <v>51</v>
      </c>
      <c r="I411" t="s">
        <v>125</v>
      </c>
      <c r="N411" t="s">
        <v>1010</v>
      </c>
      <c r="O411">
        <v>500</v>
      </c>
      <c r="P411" t="s">
        <v>57</v>
      </c>
      <c r="Q411">
        <v>0</v>
      </c>
      <c r="R411" t="s">
        <v>58</v>
      </c>
      <c r="S411" t="s">
        <v>59</v>
      </c>
      <c r="T411">
        <v>1299</v>
      </c>
      <c r="U411">
        <v>1699</v>
      </c>
      <c r="V411" t="b">
        <v>1</v>
      </c>
      <c r="W411" t="b">
        <v>1</v>
      </c>
      <c r="AS411" t="s">
        <v>61</v>
      </c>
      <c r="AV411" s="5">
        <v>1000000185</v>
      </c>
    </row>
    <row r="412" spans="1:48" ht="15" customHeight="1">
      <c r="A412" t="s">
        <v>1011</v>
      </c>
      <c r="B412" t="s">
        <v>1012</v>
      </c>
      <c r="C412" s="2" t="s">
        <v>1013</v>
      </c>
      <c r="D412" t="s">
        <v>51</v>
      </c>
      <c r="E412" t="s">
        <v>199</v>
      </c>
      <c r="F412" s="4" t="s">
        <v>1014</v>
      </c>
      <c r="G412" t="b">
        <v>1</v>
      </c>
      <c r="H412" t="s">
        <v>54</v>
      </c>
      <c r="I412" t="s">
        <v>55</v>
      </c>
      <c r="N412" t="s">
        <v>1015</v>
      </c>
      <c r="O412">
        <v>500</v>
      </c>
      <c r="P412" t="s">
        <v>57</v>
      </c>
      <c r="Q412">
        <v>20</v>
      </c>
      <c r="R412" t="s">
        <v>58</v>
      </c>
      <c r="S412" t="s">
        <v>59</v>
      </c>
      <c r="T412">
        <v>699</v>
      </c>
      <c r="U412">
        <v>1699</v>
      </c>
      <c r="V412" t="b">
        <v>1</v>
      </c>
      <c r="W412" t="b">
        <v>1</v>
      </c>
      <c r="Y412" t="s">
        <v>1016</v>
      </c>
      <c r="Z412">
        <v>1</v>
      </c>
      <c r="AB412" t="b">
        <v>0</v>
      </c>
      <c r="AR412" t="s">
        <v>1016</v>
      </c>
      <c r="AS412" t="s">
        <v>61</v>
      </c>
      <c r="AV412" s="5">
        <v>1000000185</v>
      </c>
    </row>
    <row r="413" spans="1:48" ht="15" customHeight="1">
      <c r="A413" t="s">
        <v>1011</v>
      </c>
      <c r="D413" t="s">
        <v>51</v>
      </c>
      <c r="I413" t="s">
        <v>62</v>
      </c>
      <c r="N413" t="s">
        <v>1017</v>
      </c>
      <c r="O413">
        <v>500</v>
      </c>
      <c r="P413" t="s">
        <v>57</v>
      </c>
      <c r="Q413">
        <v>20</v>
      </c>
      <c r="R413" t="s">
        <v>58</v>
      </c>
      <c r="S413" t="s">
        <v>59</v>
      </c>
      <c r="T413">
        <v>699</v>
      </c>
      <c r="U413">
        <v>1699</v>
      </c>
      <c r="V413" t="b">
        <v>1</v>
      </c>
      <c r="W413" t="b">
        <v>1</v>
      </c>
      <c r="Y413" t="s">
        <v>1018</v>
      </c>
      <c r="Z413">
        <v>2</v>
      </c>
      <c r="AS413" t="s">
        <v>61</v>
      </c>
      <c r="AV413" s="5">
        <v>1000000185</v>
      </c>
    </row>
    <row r="414" spans="1:48" ht="15" customHeight="1">
      <c r="A414" t="s">
        <v>1011</v>
      </c>
      <c r="D414" t="s">
        <v>51</v>
      </c>
      <c r="I414" t="s">
        <v>65</v>
      </c>
      <c r="N414" t="s">
        <v>1019</v>
      </c>
      <c r="O414">
        <v>500</v>
      </c>
      <c r="P414" t="s">
        <v>57</v>
      </c>
      <c r="Q414">
        <v>19</v>
      </c>
      <c r="R414" t="s">
        <v>58</v>
      </c>
      <c r="S414" t="s">
        <v>59</v>
      </c>
      <c r="T414">
        <v>699</v>
      </c>
      <c r="U414">
        <v>1699</v>
      </c>
      <c r="V414" t="b">
        <v>1</v>
      </c>
      <c r="W414" t="b">
        <v>1</v>
      </c>
      <c r="AS414" t="s">
        <v>61</v>
      </c>
      <c r="AV414" s="5">
        <v>1000000185</v>
      </c>
    </row>
    <row r="415" spans="1:48" ht="15" customHeight="1">
      <c r="A415" t="s">
        <v>1011</v>
      </c>
      <c r="D415" t="s">
        <v>51</v>
      </c>
      <c r="I415" t="s">
        <v>125</v>
      </c>
      <c r="N415" t="s">
        <v>1020</v>
      </c>
      <c r="O415">
        <v>500</v>
      </c>
      <c r="P415" t="s">
        <v>57</v>
      </c>
      <c r="Q415">
        <v>20</v>
      </c>
      <c r="R415" t="s">
        <v>58</v>
      </c>
      <c r="S415" t="s">
        <v>59</v>
      </c>
      <c r="T415">
        <v>699</v>
      </c>
      <c r="U415">
        <v>1699</v>
      </c>
      <c r="V415" t="b">
        <v>1</v>
      </c>
      <c r="W415" t="b">
        <v>1</v>
      </c>
      <c r="AS415" t="s">
        <v>61</v>
      </c>
      <c r="AV415" s="5">
        <v>1000000185</v>
      </c>
    </row>
    <row r="416" spans="1:48" ht="15" customHeight="1">
      <c r="A416" t="s">
        <v>1011</v>
      </c>
      <c r="D416" t="s">
        <v>51</v>
      </c>
      <c r="I416" t="s">
        <v>127</v>
      </c>
      <c r="N416" t="s">
        <v>1021</v>
      </c>
      <c r="O416">
        <v>500</v>
      </c>
      <c r="P416" t="s">
        <v>57</v>
      </c>
      <c r="Q416">
        <v>20</v>
      </c>
      <c r="R416" t="s">
        <v>58</v>
      </c>
      <c r="S416" t="s">
        <v>59</v>
      </c>
      <c r="T416">
        <v>699</v>
      </c>
      <c r="U416">
        <v>1699</v>
      </c>
      <c r="V416" t="b">
        <v>1</v>
      </c>
      <c r="W416" t="b">
        <v>1</v>
      </c>
      <c r="AS416" t="s">
        <v>61</v>
      </c>
      <c r="AV416" s="5">
        <v>1000000185</v>
      </c>
    </row>
    <row r="417" spans="1:48" ht="15" customHeight="1">
      <c r="A417" t="s">
        <v>1022</v>
      </c>
      <c r="B417" t="s">
        <v>1012</v>
      </c>
      <c r="C417" s="2" t="s">
        <v>1023</v>
      </c>
      <c r="D417" t="s">
        <v>51</v>
      </c>
      <c r="E417" t="s">
        <v>199</v>
      </c>
      <c r="F417" s="4" t="s">
        <v>1014</v>
      </c>
      <c r="G417" t="b">
        <v>1</v>
      </c>
      <c r="H417" t="s">
        <v>54</v>
      </c>
      <c r="I417" t="s">
        <v>55</v>
      </c>
      <c r="N417" t="s">
        <v>1024</v>
      </c>
      <c r="O417">
        <v>500</v>
      </c>
      <c r="P417" t="s">
        <v>57</v>
      </c>
      <c r="Q417">
        <v>20</v>
      </c>
      <c r="R417" t="s">
        <v>58</v>
      </c>
      <c r="S417" t="s">
        <v>59</v>
      </c>
      <c r="T417">
        <v>599</v>
      </c>
      <c r="U417">
        <v>999</v>
      </c>
      <c r="V417" t="b">
        <v>1</v>
      </c>
      <c r="W417" t="b">
        <v>1</v>
      </c>
      <c r="Y417" t="s">
        <v>1025</v>
      </c>
      <c r="Z417">
        <v>1</v>
      </c>
      <c r="AB417" t="b">
        <v>0</v>
      </c>
      <c r="AR417" t="s">
        <v>1025</v>
      </c>
      <c r="AS417" t="s">
        <v>61</v>
      </c>
      <c r="AV417" s="5">
        <v>1000000185</v>
      </c>
    </row>
    <row r="418" spans="1:48" ht="15" customHeight="1">
      <c r="A418" t="s">
        <v>1022</v>
      </c>
      <c r="D418" t="s">
        <v>51</v>
      </c>
      <c r="I418" t="s">
        <v>62</v>
      </c>
      <c r="N418" t="s">
        <v>1026</v>
      </c>
      <c r="O418">
        <v>500</v>
      </c>
      <c r="P418" t="s">
        <v>57</v>
      </c>
      <c r="Q418">
        <v>19</v>
      </c>
      <c r="R418" t="s">
        <v>58</v>
      </c>
      <c r="S418" t="s">
        <v>59</v>
      </c>
      <c r="T418">
        <v>599</v>
      </c>
      <c r="U418">
        <v>999</v>
      </c>
      <c r="V418" t="b">
        <v>1</v>
      </c>
      <c r="W418" t="b">
        <v>1</v>
      </c>
      <c r="Y418" t="s">
        <v>1027</v>
      </c>
      <c r="Z418">
        <v>2</v>
      </c>
      <c r="AS418" t="s">
        <v>61</v>
      </c>
      <c r="AV418" s="5">
        <v>1000000185</v>
      </c>
    </row>
    <row r="419" spans="1:48" ht="15" customHeight="1">
      <c r="A419" t="s">
        <v>1022</v>
      </c>
      <c r="D419" t="s">
        <v>51</v>
      </c>
      <c r="I419" t="s">
        <v>65</v>
      </c>
      <c r="N419" t="s">
        <v>1028</v>
      </c>
      <c r="O419">
        <v>500</v>
      </c>
      <c r="P419" t="s">
        <v>57</v>
      </c>
      <c r="Q419">
        <v>20</v>
      </c>
      <c r="R419" t="s">
        <v>58</v>
      </c>
      <c r="S419" t="s">
        <v>59</v>
      </c>
      <c r="T419">
        <v>599</v>
      </c>
      <c r="U419">
        <v>999</v>
      </c>
      <c r="V419" t="b">
        <v>1</v>
      </c>
      <c r="W419" t="b">
        <v>1</v>
      </c>
      <c r="AS419" t="s">
        <v>61</v>
      </c>
      <c r="AV419" s="5">
        <v>1000000185</v>
      </c>
    </row>
    <row r="420" spans="1:48" ht="15" customHeight="1">
      <c r="A420" t="s">
        <v>1022</v>
      </c>
      <c r="D420" t="s">
        <v>51</v>
      </c>
      <c r="I420" t="s">
        <v>125</v>
      </c>
      <c r="N420" t="s">
        <v>1029</v>
      </c>
      <c r="O420">
        <v>500</v>
      </c>
      <c r="P420" t="s">
        <v>57</v>
      </c>
      <c r="Q420">
        <v>20</v>
      </c>
      <c r="R420" t="s">
        <v>58</v>
      </c>
      <c r="S420" t="s">
        <v>59</v>
      </c>
      <c r="T420">
        <v>599</v>
      </c>
      <c r="U420">
        <v>999</v>
      </c>
      <c r="V420" t="b">
        <v>1</v>
      </c>
      <c r="W420" t="b">
        <v>1</v>
      </c>
      <c r="AS420" t="s">
        <v>61</v>
      </c>
      <c r="AV420" s="5">
        <v>1000000185</v>
      </c>
    </row>
    <row r="421" spans="1:48" ht="15" customHeight="1">
      <c r="A421" t="s">
        <v>1022</v>
      </c>
      <c r="D421" t="s">
        <v>51</v>
      </c>
      <c r="I421" t="s">
        <v>127</v>
      </c>
      <c r="N421" t="s">
        <v>1030</v>
      </c>
      <c r="O421">
        <v>500</v>
      </c>
      <c r="P421" t="s">
        <v>57</v>
      </c>
      <c r="Q421">
        <v>20</v>
      </c>
      <c r="R421" t="s">
        <v>58</v>
      </c>
      <c r="S421" t="s">
        <v>59</v>
      </c>
      <c r="T421">
        <v>599</v>
      </c>
      <c r="U421">
        <v>999</v>
      </c>
      <c r="V421" t="b">
        <v>1</v>
      </c>
      <c r="W421" t="b">
        <v>1</v>
      </c>
      <c r="AS421" t="s">
        <v>61</v>
      </c>
      <c r="AV421" s="5">
        <v>1000000185</v>
      </c>
    </row>
    <row r="422" spans="1:48" ht="15" customHeight="1">
      <c r="A422" t="s">
        <v>1031</v>
      </c>
      <c r="B422" t="s">
        <v>1032</v>
      </c>
      <c r="C422" s="2" t="s">
        <v>1033</v>
      </c>
      <c r="D422" t="s">
        <v>51</v>
      </c>
      <c r="E422" t="s">
        <v>199</v>
      </c>
      <c r="F422" s="4" t="s">
        <v>1014</v>
      </c>
      <c r="G422" t="b">
        <v>1</v>
      </c>
      <c r="H422" t="s">
        <v>54</v>
      </c>
      <c r="I422" t="s">
        <v>55</v>
      </c>
      <c r="N422" t="s">
        <v>1034</v>
      </c>
      <c r="O422">
        <v>500</v>
      </c>
      <c r="P422" t="s">
        <v>57</v>
      </c>
      <c r="Q422">
        <v>20</v>
      </c>
      <c r="R422" t="s">
        <v>58</v>
      </c>
      <c r="S422" t="s">
        <v>59</v>
      </c>
      <c r="T422">
        <v>599</v>
      </c>
      <c r="U422">
        <v>999</v>
      </c>
      <c r="V422" t="b">
        <v>1</v>
      </c>
      <c r="W422" t="b">
        <v>1</v>
      </c>
      <c r="Y422" t="s">
        <v>1035</v>
      </c>
      <c r="Z422">
        <v>1</v>
      </c>
      <c r="AB422" t="b">
        <v>0</v>
      </c>
      <c r="AR422" t="s">
        <v>1035</v>
      </c>
      <c r="AS422" t="s">
        <v>61</v>
      </c>
      <c r="AV422" s="5">
        <v>1000000185</v>
      </c>
    </row>
    <row r="423" spans="1:48" ht="15" customHeight="1">
      <c r="A423" t="s">
        <v>1031</v>
      </c>
      <c r="D423" t="s">
        <v>51</v>
      </c>
      <c r="I423" t="s">
        <v>62</v>
      </c>
      <c r="N423" t="s">
        <v>1036</v>
      </c>
      <c r="O423">
        <v>500</v>
      </c>
      <c r="P423" t="s">
        <v>57</v>
      </c>
      <c r="Q423">
        <v>20</v>
      </c>
      <c r="R423" t="s">
        <v>58</v>
      </c>
      <c r="S423" t="s">
        <v>59</v>
      </c>
      <c r="T423">
        <v>599</v>
      </c>
      <c r="U423">
        <v>999</v>
      </c>
      <c r="V423" t="b">
        <v>1</v>
      </c>
      <c r="W423" t="b">
        <v>1</v>
      </c>
      <c r="Y423" t="s">
        <v>1037</v>
      </c>
      <c r="Z423">
        <v>2</v>
      </c>
      <c r="AS423" t="s">
        <v>61</v>
      </c>
      <c r="AV423" s="5">
        <v>1000000185</v>
      </c>
    </row>
    <row r="424" spans="1:48" ht="15" customHeight="1">
      <c r="A424" t="s">
        <v>1031</v>
      </c>
      <c r="D424" t="s">
        <v>51</v>
      </c>
      <c r="I424" t="s">
        <v>65</v>
      </c>
      <c r="N424" t="s">
        <v>1038</v>
      </c>
      <c r="O424">
        <v>500</v>
      </c>
      <c r="P424" t="s">
        <v>57</v>
      </c>
      <c r="Q424">
        <v>20</v>
      </c>
      <c r="R424" t="s">
        <v>58</v>
      </c>
      <c r="S424" t="s">
        <v>59</v>
      </c>
      <c r="T424">
        <v>599</v>
      </c>
      <c r="U424">
        <v>999</v>
      </c>
      <c r="V424" t="b">
        <v>1</v>
      </c>
      <c r="W424" t="b">
        <v>1</v>
      </c>
      <c r="AS424" t="s">
        <v>61</v>
      </c>
      <c r="AV424" s="5">
        <v>1000000185</v>
      </c>
    </row>
    <row r="425" spans="1:48" ht="15" customHeight="1">
      <c r="A425" t="s">
        <v>1031</v>
      </c>
      <c r="D425" t="s">
        <v>51</v>
      </c>
      <c r="I425" t="s">
        <v>125</v>
      </c>
      <c r="N425" t="s">
        <v>1039</v>
      </c>
      <c r="O425">
        <v>500</v>
      </c>
      <c r="P425" t="s">
        <v>57</v>
      </c>
      <c r="Q425">
        <v>20</v>
      </c>
      <c r="R425" t="s">
        <v>58</v>
      </c>
      <c r="S425" t="s">
        <v>59</v>
      </c>
      <c r="T425">
        <v>599</v>
      </c>
      <c r="U425">
        <v>999</v>
      </c>
      <c r="V425" t="b">
        <v>1</v>
      </c>
      <c r="W425" t="b">
        <v>1</v>
      </c>
      <c r="AS425" t="s">
        <v>61</v>
      </c>
      <c r="AV425" s="5">
        <v>1000000185</v>
      </c>
    </row>
    <row r="426" spans="1:48" ht="15" customHeight="1">
      <c r="A426" t="s">
        <v>1031</v>
      </c>
      <c r="D426" t="s">
        <v>51</v>
      </c>
      <c r="I426" t="s">
        <v>127</v>
      </c>
      <c r="N426" t="s">
        <v>1040</v>
      </c>
      <c r="O426">
        <v>500</v>
      </c>
      <c r="P426" t="s">
        <v>57</v>
      </c>
      <c r="Q426">
        <v>20</v>
      </c>
      <c r="R426" t="s">
        <v>58</v>
      </c>
      <c r="S426" t="s">
        <v>59</v>
      </c>
      <c r="T426">
        <v>599</v>
      </c>
      <c r="U426">
        <v>999</v>
      </c>
      <c r="V426" t="b">
        <v>1</v>
      </c>
      <c r="W426" t="b">
        <v>1</v>
      </c>
      <c r="AS426" t="s">
        <v>61</v>
      </c>
      <c r="AV426" s="5">
        <v>1000000185</v>
      </c>
    </row>
    <row r="427" spans="1:48" ht="15" customHeight="1">
      <c r="A427" t="s">
        <v>1041</v>
      </c>
      <c r="B427" t="s">
        <v>1042</v>
      </c>
      <c r="C427" s="2" t="s">
        <v>1043</v>
      </c>
      <c r="D427" t="s">
        <v>51</v>
      </c>
      <c r="E427" t="s">
        <v>819</v>
      </c>
      <c r="F427" t="s">
        <v>1044</v>
      </c>
      <c r="G427" t="b">
        <v>1</v>
      </c>
      <c r="H427" t="s">
        <v>54</v>
      </c>
      <c r="I427" t="s">
        <v>55</v>
      </c>
      <c r="N427" t="s">
        <v>1045</v>
      </c>
      <c r="O427">
        <v>500</v>
      </c>
      <c r="P427" t="s">
        <v>57</v>
      </c>
      <c r="Q427">
        <v>20</v>
      </c>
      <c r="R427" t="s">
        <v>58</v>
      </c>
      <c r="S427" t="s">
        <v>59</v>
      </c>
      <c r="T427">
        <v>899</v>
      </c>
      <c r="U427">
        <v>1699</v>
      </c>
      <c r="V427" t="b">
        <v>1</v>
      </c>
      <c r="W427" t="b">
        <v>1</v>
      </c>
      <c r="Y427" t="s">
        <v>1046</v>
      </c>
      <c r="Z427">
        <v>1</v>
      </c>
      <c r="AB427" t="b">
        <v>0</v>
      </c>
      <c r="AR427" t="s">
        <v>1046</v>
      </c>
      <c r="AS427" t="s">
        <v>61</v>
      </c>
      <c r="AV427" s="5">
        <v>1000000185</v>
      </c>
    </row>
    <row r="428" spans="1:48" ht="15" customHeight="1">
      <c r="A428" t="s">
        <v>1041</v>
      </c>
      <c r="D428" t="s">
        <v>51</v>
      </c>
      <c r="I428" t="s">
        <v>62</v>
      </c>
      <c r="N428" t="s">
        <v>1047</v>
      </c>
      <c r="O428">
        <v>500</v>
      </c>
      <c r="P428" t="s">
        <v>57</v>
      </c>
      <c r="Q428">
        <v>20</v>
      </c>
      <c r="R428" t="s">
        <v>58</v>
      </c>
      <c r="S428" t="s">
        <v>59</v>
      </c>
      <c r="T428">
        <v>899</v>
      </c>
      <c r="U428">
        <v>1699</v>
      </c>
      <c r="V428" t="b">
        <v>1</v>
      </c>
      <c r="W428" t="b">
        <v>1</v>
      </c>
      <c r="Y428" t="s">
        <v>1048</v>
      </c>
      <c r="Z428">
        <v>2</v>
      </c>
      <c r="AS428" t="s">
        <v>61</v>
      </c>
      <c r="AV428" s="5">
        <v>1000000185</v>
      </c>
    </row>
    <row r="429" spans="1:48" ht="15" customHeight="1">
      <c r="A429" t="s">
        <v>1041</v>
      </c>
      <c r="D429" t="s">
        <v>51</v>
      </c>
      <c r="I429" t="s">
        <v>65</v>
      </c>
      <c r="N429" t="s">
        <v>1049</v>
      </c>
      <c r="O429">
        <v>500</v>
      </c>
      <c r="P429" t="s">
        <v>57</v>
      </c>
      <c r="Q429">
        <v>20</v>
      </c>
      <c r="R429" t="s">
        <v>58</v>
      </c>
      <c r="S429" t="s">
        <v>59</v>
      </c>
      <c r="T429">
        <v>899</v>
      </c>
      <c r="U429">
        <v>1699</v>
      </c>
      <c r="V429" t="b">
        <v>1</v>
      </c>
      <c r="W429" t="b">
        <v>1</v>
      </c>
      <c r="AS429" t="s">
        <v>61</v>
      </c>
      <c r="AV429" s="5">
        <v>1000000185</v>
      </c>
    </row>
    <row r="430" spans="1:48" ht="15" customHeight="1">
      <c r="A430" t="s">
        <v>1041</v>
      </c>
      <c r="D430" t="s">
        <v>51</v>
      </c>
      <c r="I430" t="s">
        <v>125</v>
      </c>
      <c r="N430" t="s">
        <v>1050</v>
      </c>
      <c r="O430">
        <v>500</v>
      </c>
      <c r="P430" t="s">
        <v>57</v>
      </c>
      <c r="Q430">
        <v>20</v>
      </c>
      <c r="R430" t="s">
        <v>58</v>
      </c>
      <c r="S430" t="s">
        <v>59</v>
      </c>
      <c r="T430">
        <v>899</v>
      </c>
      <c r="U430">
        <v>1699</v>
      </c>
      <c r="V430" t="b">
        <v>1</v>
      </c>
      <c r="W430" t="b">
        <v>1</v>
      </c>
      <c r="AS430" t="s">
        <v>61</v>
      </c>
      <c r="AV430" s="5">
        <v>1000000185</v>
      </c>
    </row>
    <row r="431" spans="1:48" ht="15" customHeight="1">
      <c r="A431" t="s">
        <v>1041</v>
      </c>
      <c r="D431" t="s">
        <v>51</v>
      </c>
      <c r="I431" t="s">
        <v>127</v>
      </c>
      <c r="N431" t="s">
        <v>1051</v>
      </c>
      <c r="O431">
        <v>500</v>
      </c>
      <c r="P431" t="s">
        <v>57</v>
      </c>
      <c r="Q431">
        <v>20</v>
      </c>
      <c r="R431" t="s">
        <v>58</v>
      </c>
      <c r="S431" t="s">
        <v>59</v>
      </c>
      <c r="T431">
        <v>899</v>
      </c>
      <c r="U431">
        <v>1699</v>
      </c>
      <c r="V431" t="b">
        <v>1</v>
      </c>
      <c r="W431" t="b">
        <v>1</v>
      </c>
      <c r="AS431" t="s">
        <v>61</v>
      </c>
      <c r="AV431" s="5">
        <v>1000000185</v>
      </c>
    </row>
    <row r="432" spans="1:48" ht="15" customHeight="1">
      <c r="A432" t="s">
        <v>1052</v>
      </c>
      <c r="B432" t="s">
        <v>1053</v>
      </c>
      <c r="C432" s="2" t="s">
        <v>1054</v>
      </c>
      <c r="D432" t="s">
        <v>51</v>
      </c>
      <c r="E432" t="s">
        <v>819</v>
      </c>
      <c r="F432" t="s">
        <v>1055</v>
      </c>
      <c r="G432" t="b">
        <v>1</v>
      </c>
      <c r="H432" t="s">
        <v>54</v>
      </c>
      <c r="I432" t="s">
        <v>55</v>
      </c>
      <c r="N432" t="s">
        <v>1056</v>
      </c>
      <c r="O432">
        <v>500</v>
      </c>
      <c r="P432" t="s">
        <v>57</v>
      </c>
      <c r="Q432">
        <v>20</v>
      </c>
      <c r="R432" t="s">
        <v>58</v>
      </c>
      <c r="S432" t="s">
        <v>59</v>
      </c>
      <c r="T432">
        <v>899</v>
      </c>
      <c r="U432">
        <v>1699</v>
      </c>
      <c r="V432" t="b">
        <v>1</v>
      </c>
      <c r="W432" t="b">
        <v>1</v>
      </c>
      <c r="Y432" t="s">
        <v>1057</v>
      </c>
      <c r="Z432">
        <v>1</v>
      </c>
      <c r="AB432" t="b">
        <v>0</v>
      </c>
      <c r="AR432" t="s">
        <v>1057</v>
      </c>
      <c r="AS432" t="s">
        <v>61</v>
      </c>
      <c r="AV432" s="5">
        <v>1000000185</v>
      </c>
    </row>
    <row r="433" spans="1:48" ht="15" customHeight="1">
      <c r="A433" t="s">
        <v>1052</v>
      </c>
      <c r="D433" t="s">
        <v>51</v>
      </c>
      <c r="I433" t="s">
        <v>62</v>
      </c>
      <c r="N433" t="s">
        <v>1058</v>
      </c>
      <c r="O433">
        <v>500</v>
      </c>
      <c r="P433" t="s">
        <v>57</v>
      </c>
      <c r="Q433">
        <v>20</v>
      </c>
      <c r="R433" t="s">
        <v>58</v>
      </c>
      <c r="S433" t="s">
        <v>59</v>
      </c>
      <c r="T433">
        <v>899</v>
      </c>
      <c r="U433">
        <v>1699</v>
      </c>
      <c r="V433" t="b">
        <v>1</v>
      </c>
      <c r="W433" t="b">
        <v>1</v>
      </c>
      <c r="Y433" t="s">
        <v>1059</v>
      </c>
      <c r="Z433">
        <v>2</v>
      </c>
      <c r="AS433" t="s">
        <v>61</v>
      </c>
      <c r="AV433" s="5">
        <v>1000000185</v>
      </c>
    </row>
    <row r="434" spans="1:48" ht="15" customHeight="1">
      <c r="A434" t="s">
        <v>1052</v>
      </c>
      <c r="D434" t="s">
        <v>51</v>
      </c>
      <c r="I434" t="s">
        <v>65</v>
      </c>
      <c r="N434" t="s">
        <v>1060</v>
      </c>
      <c r="O434">
        <v>500</v>
      </c>
      <c r="P434" t="s">
        <v>57</v>
      </c>
      <c r="Q434">
        <v>20</v>
      </c>
      <c r="R434" t="s">
        <v>58</v>
      </c>
      <c r="S434" t="s">
        <v>59</v>
      </c>
      <c r="T434">
        <v>899</v>
      </c>
      <c r="U434">
        <v>1699</v>
      </c>
      <c r="V434" t="b">
        <v>1</v>
      </c>
      <c r="W434" t="b">
        <v>1</v>
      </c>
      <c r="AS434" t="s">
        <v>61</v>
      </c>
      <c r="AV434" s="5">
        <v>1000000185</v>
      </c>
    </row>
    <row r="435" spans="1:48" ht="15" customHeight="1">
      <c r="A435" t="s">
        <v>1052</v>
      </c>
      <c r="D435" t="s">
        <v>51</v>
      </c>
      <c r="I435" t="s">
        <v>125</v>
      </c>
      <c r="N435" t="s">
        <v>1061</v>
      </c>
      <c r="O435">
        <v>500</v>
      </c>
      <c r="P435" t="s">
        <v>57</v>
      </c>
      <c r="Q435">
        <v>20</v>
      </c>
      <c r="R435" t="s">
        <v>58</v>
      </c>
      <c r="S435" t="s">
        <v>59</v>
      </c>
      <c r="T435">
        <v>899</v>
      </c>
      <c r="U435">
        <v>1699</v>
      </c>
      <c r="V435" t="b">
        <v>1</v>
      </c>
      <c r="W435" t="b">
        <v>1</v>
      </c>
      <c r="AS435" t="s">
        <v>61</v>
      </c>
      <c r="AV435" s="5">
        <v>1000000185</v>
      </c>
    </row>
    <row r="436" spans="1:48" ht="15" customHeight="1">
      <c r="A436" t="s">
        <v>1052</v>
      </c>
      <c r="D436" t="s">
        <v>51</v>
      </c>
      <c r="I436" t="s">
        <v>127</v>
      </c>
      <c r="N436" t="s">
        <v>1062</v>
      </c>
      <c r="O436">
        <v>500</v>
      </c>
      <c r="P436" t="s">
        <v>57</v>
      </c>
      <c r="Q436">
        <v>20</v>
      </c>
      <c r="R436" t="s">
        <v>58</v>
      </c>
      <c r="S436" t="s">
        <v>59</v>
      </c>
      <c r="T436">
        <v>899</v>
      </c>
      <c r="U436">
        <v>1699</v>
      </c>
      <c r="V436" t="b">
        <v>1</v>
      </c>
      <c r="W436" t="b">
        <v>1</v>
      </c>
      <c r="AS436" t="s">
        <v>61</v>
      </c>
      <c r="AV436" s="5">
        <v>1000000185</v>
      </c>
    </row>
    <row r="437" spans="1:48" ht="15" customHeight="1">
      <c r="A437" t="s">
        <v>1063</v>
      </c>
      <c r="B437" t="s">
        <v>1042</v>
      </c>
      <c r="C437" s="2" t="s">
        <v>1043</v>
      </c>
      <c r="D437" t="s">
        <v>51</v>
      </c>
      <c r="E437" t="s">
        <v>819</v>
      </c>
      <c r="F437" t="s">
        <v>1044</v>
      </c>
      <c r="G437" t="b">
        <v>1</v>
      </c>
      <c r="H437" t="s">
        <v>54</v>
      </c>
      <c r="I437" t="s">
        <v>55</v>
      </c>
      <c r="N437" t="s">
        <v>1064</v>
      </c>
      <c r="O437">
        <v>500</v>
      </c>
      <c r="P437" t="s">
        <v>57</v>
      </c>
      <c r="Q437">
        <v>20</v>
      </c>
      <c r="R437" t="s">
        <v>58</v>
      </c>
      <c r="S437" t="s">
        <v>59</v>
      </c>
      <c r="T437">
        <v>899</v>
      </c>
      <c r="U437">
        <v>1699</v>
      </c>
      <c r="V437" t="b">
        <v>1</v>
      </c>
      <c r="W437" t="b">
        <v>1</v>
      </c>
      <c r="Y437" t="s">
        <v>1065</v>
      </c>
      <c r="Z437">
        <v>1</v>
      </c>
      <c r="AB437" t="b">
        <v>0</v>
      </c>
      <c r="AR437" t="s">
        <v>1065</v>
      </c>
      <c r="AS437" t="s">
        <v>61</v>
      </c>
      <c r="AV437" s="5">
        <v>1000000185</v>
      </c>
    </row>
    <row r="438" spans="1:48" ht="15" customHeight="1">
      <c r="A438" t="s">
        <v>1063</v>
      </c>
      <c r="D438" t="s">
        <v>51</v>
      </c>
      <c r="I438" t="s">
        <v>62</v>
      </c>
      <c r="N438" t="s">
        <v>1066</v>
      </c>
      <c r="O438">
        <v>500</v>
      </c>
      <c r="P438" t="s">
        <v>57</v>
      </c>
      <c r="Q438">
        <v>20</v>
      </c>
      <c r="R438" t="s">
        <v>58</v>
      </c>
      <c r="S438" t="s">
        <v>59</v>
      </c>
      <c r="T438">
        <v>899</v>
      </c>
      <c r="U438">
        <v>1699</v>
      </c>
      <c r="V438" t="b">
        <v>1</v>
      </c>
      <c r="W438" t="b">
        <v>1</v>
      </c>
      <c r="Y438" t="s">
        <v>1067</v>
      </c>
      <c r="Z438">
        <v>2</v>
      </c>
      <c r="AS438" t="s">
        <v>61</v>
      </c>
      <c r="AV438" s="5">
        <v>1000000185</v>
      </c>
    </row>
    <row r="439" spans="1:48" ht="15" customHeight="1">
      <c r="A439" t="s">
        <v>1063</v>
      </c>
      <c r="D439" t="s">
        <v>51</v>
      </c>
      <c r="I439" t="s">
        <v>65</v>
      </c>
      <c r="N439" t="s">
        <v>1068</v>
      </c>
      <c r="O439">
        <v>500</v>
      </c>
      <c r="P439" t="s">
        <v>57</v>
      </c>
      <c r="Q439">
        <v>20</v>
      </c>
      <c r="R439" t="s">
        <v>58</v>
      </c>
      <c r="S439" t="s">
        <v>59</v>
      </c>
      <c r="T439">
        <v>899</v>
      </c>
      <c r="U439">
        <v>1699</v>
      </c>
      <c r="V439" t="b">
        <v>1</v>
      </c>
      <c r="W439" t="b">
        <v>1</v>
      </c>
      <c r="AS439" t="s">
        <v>61</v>
      </c>
      <c r="AV439" s="5">
        <v>1000000185</v>
      </c>
    </row>
    <row r="440" spans="1:48" ht="15" customHeight="1">
      <c r="A440" t="s">
        <v>1063</v>
      </c>
      <c r="D440" t="s">
        <v>51</v>
      </c>
      <c r="I440" t="s">
        <v>125</v>
      </c>
      <c r="N440" t="s">
        <v>1069</v>
      </c>
      <c r="O440">
        <v>500</v>
      </c>
      <c r="P440" t="s">
        <v>57</v>
      </c>
      <c r="Q440">
        <v>20</v>
      </c>
      <c r="R440" t="s">
        <v>58</v>
      </c>
      <c r="S440" t="s">
        <v>59</v>
      </c>
      <c r="T440">
        <v>899</v>
      </c>
      <c r="U440">
        <v>1699</v>
      </c>
      <c r="V440" t="b">
        <v>1</v>
      </c>
      <c r="W440" t="b">
        <v>1</v>
      </c>
      <c r="AS440" t="s">
        <v>61</v>
      </c>
      <c r="AV440" s="5">
        <v>1000000185</v>
      </c>
    </row>
    <row r="441" spans="1:48" ht="15" customHeight="1">
      <c r="A441" t="s">
        <v>1063</v>
      </c>
      <c r="D441" t="s">
        <v>51</v>
      </c>
      <c r="I441" t="s">
        <v>127</v>
      </c>
      <c r="N441" t="s">
        <v>1070</v>
      </c>
      <c r="O441">
        <v>500</v>
      </c>
      <c r="P441" t="s">
        <v>57</v>
      </c>
      <c r="Q441">
        <v>20</v>
      </c>
      <c r="R441" t="s">
        <v>58</v>
      </c>
      <c r="S441" t="s">
        <v>59</v>
      </c>
      <c r="T441">
        <v>899</v>
      </c>
      <c r="U441">
        <v>1699</v>
      </c>
      <c r="V441" t="b">
        <v>1</v>
      </c>
      <c r="W441" t="b">
        <v>1</v>
      </c>
      <c r="AS441" t="s">
        <v>61</v>
      </c>
      <c r="AV441" s="5">
        <v>1000000185</v>
      </c>
    </row>
    <row r="442" spans="1:48" ht="15" customHeight="1">
      <c r="A442" t="s">
        <v>1071</v>
      </c>
      <c r="B442" t="s">
        <v>1072</v>
      </c>
      <c r="C442" s="3" t="s">
        <v>1073</v>
      </c>
      <c r="D442" t="s">
        <v>51</v>
      </c>
      <c r="E442" t="s">
        <v>1074</v>
      </c>
      <c r="F442" t="s">
        <v>1075</v>
      </c>
      <c r="G442" t="b">
        <v>0</v>
      </c>
      <c r="H442" t="s">
        <v>1</v>
      </c>
      <c r="I442" t="s">
        <v>1076</v>
      </c>
      <c r="N442" t="s">
        <v>1077</v>
      </c>
      <c r="O442">
        <v>500</v>
      </c>
      <c r="P442" t="s">
        <v>57</v>
      </c>
      <c r="Q442">
        <v>0</v>
      </c>
      <c r="R442" t="s">
        <v>58</v>
      </c>
      <c r="S442" t="s">
        <v>59</v>
      </c>
      <c r="T442">
        <v>399</v>
      </c>
      <c r="U442">
        <v>999</v>
      </c>
      <c r="V442" t="b">
        <v>1</v>
      </c>
      <c r="W442" t="b">
        <v>1</v>
      </c>
      <c r="Y442" t="s">
        <v>1078</v>
      </c>
      <c r="Z442">
        <v>1</v>
      </c>
      <c r="AB442" t="b">
        <v>0</v>
      </c>
      <c r="AR442" t="s">
        <v>1078</v>
      </c>
      <c r="AS442" t="s">
        <v>61</v>
      </c>
      <c r="AV442" s="5">
        <v>1000000185</v>
      </c>
    </row>
    <row r="443" spans="1:48" ht="15" customHeight="1">
      <c r="A443" t="s">
        <v>1071</v>
      </c>
      <c r="Y443" t="s">
        <v>1079</v>
      </c>
      <c r="Z443">
        <v>2</v>
      </c>
      <c r="AV443" s="5">
        <v>1000000185</v>
      </c>
    </row>
    <row r="444" spans="1:48" ht="15" customHeight="1">
      <c r="A444" t="s">
        <v>1080</v>
      </c>
      <c r="B444" t="s">
        <v>1081</v>
      </c>
      <c r="C444" s="3" t="s">
        <v>1082</v>
      </c>
      <c r="D444" t="s">
        <v>51</v>
      </c>
      <c r="E444" t="s">
        <v>1074</v>
      </c>
      <c r="F444" t="s">
        <v>1083</v>
      </c>
      <c r="G444" t="b">
        <v>0</v>
      </c>
      <c r="H444" t="s">
        <v>1</v>
      </c>
      <c r="I444" t="s">
        <v>1076</v>
      </c>
      <c r="N444" t="s">
        <v>1084</v>
      </c>
      <c r="O444">
        <v>500</v>
      </c>
      <c r="P444" t="s">
        <v>57</v>
      </c>
      <c r="Q444">
        <v>0</v>
      </c>
      <c r="R444" t="s">
        <v>58</v>
      </c>
      <c r="S444" t="s">
        <v>59</v>
      </c>
      <c r="T444">
        <v>499</v>
      </c>
      <c r="U444">
        <v>999</v>
      </c>
      <c r="V444" t="b">
        <v>1</v>
      </c>
      <c r="W444" t="b">
        <v>1</v>
      </c>
      <c r="Y444" t="s">
        <v>1085</v>
      </c>
      <c r="Z444">
        <v>1</v>
      </c>
      <c r="AB444" t="b">
        <v>0</v>
      </c>
      <c r="AR444" t="s">
        <v>1085</v>
      </c>
      <c r="AS444" t="s">
        <v>61</v>
      </c>
      <c r="AV444" s="5">
        <v>1000000185</v>
      </c>
    </row>
    <row r="445" spans="1:48" ht="15" customHeight="1">
      <c r="A445" t="s">
        <v>1080</v>
      </c>
      <c r="Y445" t="s">
        <v>1086</v>
      </c>
      <c r="Z445">
        <v>2</v>
      </c>
      <c r="AV445" s="5">
        <v>1000000185</v>
      </c>
    </row>
    <row r="446" spans="1:48" ht="15" customHeight="1">
      <c r="A446" t="s">
        <v>1087</v>
      </c>
      <c r="B446" t="s">
        <v>1088</v>
      </c>
      <c r="C446" s="3" t="s">
        <v>1089</v>
      </c>
      <c r="D446" t="s">
        <v>51</v>
      </c>
      <c r="E446" t="s">
        <v>1074</v>
      </c>
      <c r="F446" t="s">
        <v>1083</v>
      </c>
      <c r="G446" t="b">
        <v>0</v>
      </c>
      <c r="H446" t="s">
        <v>1</v>
      </c>
      <c r="I446" t="s">
        <v>1076</v>
      </c>
      <c r="N446" t="s">
        <v>1090</v>
      </c>
      <c r="O446">
        <v>500</v>
      </c>
      <c r="P446" t="s">
        <v>57</v>
      </c>
      <c r="Q446">
        <v>0</v>
      </c>
      <c r="R446" t="s">
        <v>58</v>
      </c>
      <c r="S446" t="s">
        <v>59</v>
      </c>
      <c r="T446">
        <v>525</v>
      </c>
      <c r="U446">
        <v>999</v>
      </c>
      <c r="V446" t="b">
        <v>1</v>
      </c>
      <c r="W446" t="b">
        <v>1</v>
      </c>
      <c r="Y446" t="s">
        <v>1091</v>
      </c>
      <c r="Z446">
        <v>1</v>
      </c>
      <c r="AB446" t="b">
        <v>0</v>
      </c>
      <c r="AR446" t="s">
        <v>1091</v>
      </c>
      <c r="AS446" t="s">
        <v>61</v>
      </c>
      <c r="AV446" s="5">
        <v>1000000185</v>
      </c>
    </row>
    <row r="447" spans="1:48" ht="15" customHeight="1">
      <c r="A447" t="s">
        <v>1087</v>
      </c>
      <c r="Y447" t="s">
        <v>1092</v>
      </c>
      <c r="Z447">
        <v>2</v>
      </c>
      <c r="AV447" s="5">
        <v>1000000185</v>
      </c>
    </row>
    <row r="448" spans="1:48" ht="15" customHeight="1">
      <c r="A448" t="s">
        <v>1093</v>
      </c>
      <c r="B448" t="s">
        <v>1094</v>
      </c>
      <c r="C448" s="3" t="s">
        <v>1095</v>
      </c>
      <c r="D448" t="s">
        <v>51</v>
      </c>
      <c r="E448" t="s">
        <v>1074</v>
      </c>
      <c r="F448" t="s">
        <v>1083</v>
      </c>
      <c r="G448" t="b">
        <v>0</v>
      </c>
      <c r="H448" t="s">
        <v>1</v>
      </c>
      <c r="I448" t="s">
        <v>1076</v>
      </c>
      <c r="N448" t="s">
        <v>1096</v>
      </c>
      <c r="O448">
        <v>500</v>
      </c>
      <c r="P448" t="s">
        <v>57</v>
      </c>
      <c r="Q448">
        <v>0</v>
      </c>
      <c r="R448" t="s">
        <v>58</v>
      </c>
      <c r="S448" t="s">
        <v>59</v>
      </c>
      <c r="T448">
        <v>525</v>
      </c>
      <c r="U448">
        <v>999</v>
      </c>
      <c r="V448" t="b">
        <v>1</v>
      </c>
      <c r="W448" t="b">
        <v>1</v>
      </c>
      <c r="Y448" t="s">
        <v>1097</v>
      </c>
      <c r="Z448">
        <v>1</v>
      </c>
      <c r="AB448" t="b">
        <v>0</v>
      </c>
      <c r="AR448" t="s">
        <v>1097</v>
      </c>
      <c r="AS448" t="s">
        <v>61</v>
      </c>
      <c r="AV448" s="5">
        <v>1000000185</v>
      </c>
    </row>
    <row r="449" spans="1:48" ht="15" customHeight="1">
      <c r="A449" t="s">
        <v>1093</v>
      </c>
      <c r="Y449" t="s">
        <v>1098</v>
      </c>
      <c r="Z449">
        <v>2</v>
      </c>
      <c r="AV449" s="5">
        <v>1000000185</v>
      </c>
    </row>
    <row r="450" spans="1:48" ht="15" customHeight="1">
      <c r="A450" t="s">
        <v>1099</v>
      </c>
      <c r="B450" t="s">
        <v>1100</v>
      </c>
      <c r="C450" s="2" t="s">
        <v>1101</v>
      </c>
      <c r="D450" t="s">
        <v>51</v>
      </c>
      <c r="E450" t="s">
        <v>1074</v>
      </c>
      <c r="F450" t="s">
        <v>1102</v>
      </c>
      <c r="G450" t="b">
        <v>0</v>
      </c>
      <c r="H450" t="s">
        <v>1</v>
      </c>
      <c r="I450" t="s">
        <v>1076</v>
      </c>
      <c r="N450" t="s">
        <v>1103</v>
      </c>
      <c r="O450">
        <v>500</v>
      </c>
      <c r="P450" t="s">
        <v>57</v>
      </c>
      <c r="Q450">
        <v>0</v>
      </c>
      <c r="R450" t="s">
        <v>58</v>
      </c>
      <c r="S450" t="s">
        <v>59</v>
      </c>
      <c r="T450">
        <v>499</v>
      </c>
      <c r="U450">
        <v>999</v>
      </c>
      <c r="V450" t="b">
        <v>1</v>
      </c>
      <c r="W450" t="b">
        <v>1</v>
      </c>
      <c r="Y450" t="s">
        <v>1104</v>
      </c>
      <c r="Z450">
        <v>1</v>
      </c>
      <c r="AB450" t="b">
        <v>0</v>
      </c>
      <c r="AR450" t="s">
        <v>1104</v>
      </c>
      <c r="AS450" t="s">
        <v>61</v>
      </c>
      <c r="AV450" s="5">
        <v>1000000185</v>
      </c>
    </row>
    <row r="451" spans="1:48" ht="15" customHeight="1">
      <c r="A451" t="s">
        <v>1099</v>
      </c>
      <c r="Y451" t="s">
        <v>1105</v>
      </c>
      <c r="Z451">
        <v>2</v>
      </c>
      <c r="AV451" s="5">
        <v>1000000185</v>
      </c>
    </row>
    <row r="452" spans="1:48" ht="15" customHeight="1">
      <c r="A452" t="s">
        <v>1106</v>
      </c>
      <c r="B452" t="s">
        <v>1107</v>
      </c>
      <c r="C452" s="2" t="s">
        <v>1108</v>
      </c>
      <c r="D452" t="s">
        <v>51</v>
      </c>
      <c r="E452" t="s">
        <v>1074</v>
      </c>
      <c r="F452" t="s">
        <v>1102</v>
      </c>
      <c r="G452" t="b">
        <v>0</v>
      </c>
      <c r="H452" t="s">
        <v>1</v>
      </c>
      <c r="I452" t="s">
        <v>1076</v>
      </c>
      <c r="N452" t="s">
        <v>1109</v>
      </c>
      <c r="O452">
        <v>500</v>
      </c>
      <c r="P452" t="s">
        <v>57</v>
      </c>
      <c r="Q452">
        <v>0</v>
      </c>
      <c r="R452" t="s">
        <v>58</v>
      </c>
      <c r="S452" t="s">
        <v>59</v>
      </c>
      <c r="T452">
        <v>499</v>
      </c>
      <c r="U452">
        <v>999</v>
      </c>
      <c r="V452" t="b">
        <v>1</v>
      </c>
      <c r="W452" t="b">
        <v>1</v>
      </c>
      <c r="Y452" t="s">
        <v>1110</v>
      </c>
      <c r="Z452">
        <v>1</v>
      </c>
      <c r="AB452" t="b">
        <v>0</v>
      </c>
      <c r="AR452" t="s">
        <v>1110</v>
      </c>
      <c r="AS452" t="s">
        <v>61</v>
      </c>
      <c r="AV452" s="5">
        <v>1000000185</v>
      </c>
    </row>
    <row r="453" spans="1:48" ht="15" customHeight="1">
      <c r="A453" t="s">
        <v>1106</v>
      </c>
      <c r="Y453" t="s">
        <v>1111</v>
      </c>
      <c r="Z453">
        <v>2</v>
      </c>
      <c r="AV453" s="5">
        <v>1000000185</v>
      </c>
    </row>
    <row r="454" spans="1:48" ht="15" customHeight="1">
      <c r="A454" t="s">
        <v>1112</v>
      </c>
      <c r="B454" t="s">
        <v>1113</v>
      </c>
      <c r="C454" s="2" t="s">
        <v>1114</v>
      </c>
      <c r="D454" t="s">
        <v>51</v>
      </c>
      <c r="E454" t="s">
        <v>1074</v>
      </c>
      <c r="F454" t="s">
        <v>1102</v>
      </c>
      <c r="G454" t="b">
        <v>0</v>
      </c>
      <c r="H454" t="s">
        <v>1</v>
      </c>
      <c r="I454" t="s">
        <v>1076</v>
      </c>
      <c r="N454" t="s">
        <v>1115</v>
      </c>
      <c r="O454">
        <v>500</v>
      </c>
      <c r="P454" t="s">
        <v>57</v>
      </c>
      <c r="Q454">
        <v>0</v>
      </c>
      <c r="R454" t="s">
        <v>58</v>
      </c>
      <c r="S454" t="s">
        <v>59</v>
      </c>
      <c r="T454">
        <v>499</v>
      </c>
      <c r="U454">
        <v>999</v>
      </c>
      <c r="V454" t="b">
        <v>1</v>
      </c>
      <c r="W454" t="b">
        <v>1</v>
      </c>
      <c r="Y454" t="s">
        <v>1116</v>
      </c>
      <c r="Z454">
        <v>1</v>
      </c>
      <c r="AB454" t="b">
        <v>0</v>
      </c>
      <c r="AR454" t="s">
        <v>1116</v>
      </c>
      <c r="AS454" t="s">
        <v>61</v>
      </c>
      <c r="AV454" s="5">
        <v>1000000185</v>
      </c>
    </row>
    <row r="455" spans="1:48" ht="15" customHeight="1">
      <c r="A455" t="s">
        <v>1112</v>
      </c>
      <c r="Y455" t="s">
        <v>1117</v>
      </c>
      <c r="Z455">
        <v>2</v>
      </c>
      <c r="AV455" s="5">
        <v>1000000185</v>
      </c>
    </row>
    <row r="456" spans="1:48" ht="15" customHeight="1">
      <c r="A456" t="s">
        <v>1118</v>
      </c>
      <c r="B456" t="s">
        <v>1119</v>
      </c>
      <c r="C456" s="2" t="s">
        <v>1120</v>
      </c>
      <c r="D456" t="s">
        <v>51</v>
      </c>
      <c r="E456" t="s">
        <v>1074</v>
      </c>
      <c r="F456" t="s">
        <v>1121</v>
      </c>
      <c r="G456" t="b">
        <v>0</v>
      </c>
      <c r="H456" t="s">
        <v>1</v>
      </c>
      <c r="I456" t="s">
        <v>1076</v>
      </c>
      <c r="N456" t="s">
        <v>1122</v>
      </c>
      <c r="O456">
        <v>500</v>
      </c>
      <c r="P456" t="s">
        <v>57</v>
      </c>
      <c r="Q456">
        <v>0</v>
      </c>
      <c r="R456" t="s">
        <v>58</v>
      </c>
      <c r="S456" t="s">
        <v>59</v>
      </c>
      <c r="T456">
        <v>666</v>
      </c>
      <c r="U456">
        <v>999</v>
      </c>
      <c r="V456" t="b">
        <v>1</v>
      </c>
      <c r="W456" t="b">
        <v>1</v>
      </c>
      <c r="Y456" t="s">
        <v>1123</v>
      </c>
      <c r="Z456">
        <v>1</v>
      </c>
      <c r="AB456" t="b">
        <v>0</v>
      </c>
      <c r="AR456" t="s">
        <v>1123</v>
      </c>
      <c r="AS456" t="s">
        <v>61</v>
      </c>
      <c r="AV456" s="5">
        <v>1000000185</v>
      </c>
    </row>
    <row r="457" spans="1:48" ht="15" customHeight="1">
      <c r="A457" t="s">
        <v>1118</v>
      </c>
      <c r="Y457" t="s">
        <v>1124</v>
      </c>
      <c r="Z457">
        <v>2</v>
      </c>
      <c r="AV457" s="5">
        <v>1000000185</v>
      </c>
    </row>
    <row r="458" spans="1:48" ht="15" customHeight="1">
      <c r="A458" t="s">
        <v>1125</v>
      </c>
      <c r="B458" t="s">
        <v>1126</v>
      </c>
      <c r="C458" s="3" t="s">
        <v>1127</v>
      </c>
      <c r="D458" t="s">
        <v>51</v>
      </c>
      <c r="E458" t="s">
        <v>1074</v>
      </c>
      <c r="F458" t="s">
        <v>1102</v>
      </c>
      <c r="G458" t="b">
        <v>0</v>
      </c>
      <c r="H458" t="s">
        <v>1</v>
      </c>
      <c r="I458" t="s">
        <v>1076</v>
      </c>
      <c r="N458" t="s">
        <v>1128</v>
      </c>
      <c r="O458">
        <v>500</v>
      </c>
      <c r="P458" t="s">
        <v>57</v>
      </c>
      <c r="Q458">
        <v>0</v>
      </c>
      <c r="R458" t="s">
        <v>58</v>
      </c>
      <c r="S458" t="s">
        <v>59</v>
      </c>
      <c r="T458">
        <v>410</v>
      </c>
      <c r="U458">
        <v>999</v>
      </c>
      <c r="V458" t="b">
        <v>1</v>
      </c>
      <c r="W458" t="b">
        <v>1</v>
      </c>
      <c r="Y458" t="s">
        <v>1129</v>
      </c>
      <c r="Z458">
        <v>1</v>
      </c>
      <c r="AB458" t="b">
        <v>0</v>
      </c>
      <c r="AR458" t="s">
        <v>1129</v>
      </c>
      <c r="AS458" t="s">
        <v>61</v>
      </c>
      <c r="AV458" s="5">
        <v>1000000185</v>
      </c>
    </row>
    <row r="459" spans="1:48" ht="15" customHeight="1">
      <c r="A459" t="s">
        <v>1125</v>
      </c>
      <c r="Y459" t="s">
        <v>1130</v>
      </c>
      <c r="Z459">
        <v>2</v>
      </c>
      <c r="AV459" s="5">
        <v>1000000185</v>
      </c>
    </row>
    <row r="460" spans="1:48" ht="15" customHeight="1">
      <c r="A460" t="s">
        <v>1131</v>
      </c>
      <c r="B460" t="s">
        <v>1132</v>
      </c>
      <c r="C460" s="2" t="s">
        <v>1133</v>
      </c>
      <c r="D460" t="s">
        <v>51</v>
      </c>
      <c r="E460" t="s">
        <v>1074</v>
      </c>
      <c r="F460" t="s">
        <v>1102</v>
      </c>
      <c r="G460" t="b">
        <v>0</v>
      </c>
      <c r="H460" t="s">
        <v>1</v>
      </c>
      <c r="I460" t="s">
        <v>1076</v>
      </c>
      <c r="N460" t="s">
        <v>1134</v>
      </c>
      <c r="O460">
        <v>500</v>
      </c>
      <c r="P460" t="s">
        <v>57</v>
      </c>
      <c r="Q460">
        <v>0</v>
      </c>
      <c r="R460" t="s">
        <v>58</v>
      </c>
      <c r="S460" t="s">
        <v>59</v>
      </c>
      <c r="T460">
        <v>410</v>
      </c>
      <c r="U460">
        <v>999</v>
      </c>
      <c r="V460" t="b">
        <v>1</v>
      </c>
      <c r="W460" t="b">
        <v>1</v>
      </c>
      <c r="Y460" t="s">
        <v>1135</v>
      </c>
      <c r="Z460">
        <v>1</v>
      </c>
      <c r="AB460" t="b">
        <v>0</v>
      </c>
      <c r="AR460" t="s">
        <v>1135</v>
      </c>
      <c r="AS460" t="s">
        <v>61</v>
      </c>
      <c r="AV460" s="5">
        <v>1000000185</v>
      </c>
    </row>
    <row r="461" spans="1:48" ht="15" customHeight="1">
      <c r="A461" t="s">
        <v>1131</v>
      </c>
      <c r="Y461" t="s">
        <v>1136</v>
      </c>
      <c r="Z461">
        <v>2</v>
      </c>
      <c r="AV461" s="5">
        <v>1000000185</v>
      </c>
    </row>
    <row r="462" spans="1:48" ht="15" customHeight="1">
      <c r="A462" t="s">
        <v>1137</v>
      </c>
      <c r="B462" t="s">
        <v>1138</v>
      </c>
      <c r="C462" s="2" t="s">
        <v>1139</v>
      </c>
      <c r="D462" t="s">
        <v>51</v>
      </c>
      <c r="E462" t="s">
        <v>1074</v>
      </c>
      <c r="F462" t="s">
        <v>1140</v>
      </c>
      <c r="G462" t="b">
        <v>0</v>
      </c>
      <c r="H462" t="s">
        <v>1</v>
      </c>
      <c r="I462" t="s">
        <v>1076</v>
      </c>
      <c r="N462" t="s">
        <v>1141</v>
      </c>
      <c r="O462">
        <v>500</v>
      </c>
      <c r="P462" t="s">
        <v>57</v>
      </c>
      <c r="Q462">
        <v>0</v>
      </c>
      <c r="R462" t="s">
        <v>58</v>
      </c>
      <c r="S462" t="s">
        <v>59</v>
      </c>
      <c r="T462">
        <v>410</v>
      </c>
      <c r="U462">
        <v>999</v>
      </c>
      <c r="V462" t="b">
        <v>1</v>
      </c>
      <c r="W462" t="b">
        <v>1</v>
      </c>
      <c r="Y462" t="s">
        <v>1142</v>
      </c>
      <c r="Z462">
        <v>1</v>
      </c>
      <c r="AB462" t="b">
        <v>0</v>
      </c>
      <c r="AR462" t="s">
        <v>1142</v>
      </c>
      <c r="AS462" t="s">
        <v>61</v>
      </c>
      <c r="AV462" s="5">
        <v>1000000185</v>
      </c>
    </row>
    <row r="463" spans="1:48" ht="15" customHeight="1">
      <c r="A463" t="s">
        <v>1137</v>
      </c>
      <c r="Y463" t="s">
        <v>1143</v>
      </c>
      <c r="Z463">
        <v>2</v>
      </c>
      <c r="AV463" s="5">
        <v>1000000185</v>
      </c>
    </row>
    <row r="464" spans="1:48" ht="15" customHeight="1">
      <c r="A464" t="s">
        <v>1144</v>
      </c>
      <c r="B464" t="s">
        <v>1100</v>
      </c>
      <c r="C464" s="2" t="s">
        <v>1145</v>
      </c>
      <c r="D464" t="s">
        <v>51</v>
      </c>
      <c r="E464" t="s">
        <v>1074</v>
      </c>
      <c r="F464" t="s">
        <v>1102</v>
      </c>
      <c r="G464" t="b">
        <v>0</v>
      </c>
      <c r="H464" t="s">
        <v>1</v>
      </c>
      <c r="I464" t="s">
        <v>1076</v>
      </c>
      <c r="N464" t="s">
        <v>1146</v>
      </c>
      <c r="O464">
        <v>500</v>
      </c>
      <c r="P464" t="s">
        <v>57</v>
      </c>
      <c r="Q464">
        <v>0</v>
      </c>
      <c r="R464" t="s">
        <v>58</v>
      </c>
      <c r="S464" t="s">
        <v>59</v>
      </c>
      <c r="T464">
        <v>395</v>
      </c>
      <c r="U464">
        <v>999</v>
      </c>
      <c r="V464" t="b">
        <v>1</v>
      </c>
      <c r="W464" t="b">
        <v>1</v>
      </c>
      <c r="Y464" t="s">
        <v>1147</v>
      </c>
      <c r="Z464">
        <v>1</v>
      </c>
      <c r="AB464" t="b">
        <v>0</v>
      </c>
      <c r="AR464" t="s">
        <v>1147</v>
      </c>
      <c r="AS464" t="s">
        <v>61</v>
      </c>
      <c r="AV464" s="5">
        <v>1000000185</v>
      </c>
    </row>
    <row r="465" spans="1:48" ht="15" customHeight="1">
      <c r="A465" t="s">
        <v>1144</v>
      </c>
      <c r="Y465" t="s">
        <v>1148</v>
      </c>
      <c r="Z465">
        <v>2</v>
      </c>
      <c r="AV465" s="5">
        <v>1000000185</v>
      </c>
    </row>
    <row r="466" spans="1:48" ht="15" customHeight="1">
      <c r="A466" t="s">
        <v>1149</v>
      </c>
      <c r="B466" t="s">
        <v>1132</v>
      </c>
      <c r="C466" s="2" t="s">
        <v>1150</v>
      </c>
      <c r="D466" t="s">
        <v>51</v>
      </c>
      <c r="E466" t="s">
        <v>1074</v>
      </c>
      <c r="F466" t="s">
        <v>1151</v>
      </c>
      <c r="G466" t="b">
        <v>0</v>
      </c>
      <c r="H466" t="s">
        <v>1</v>
      </c>
      <c r="I466" t="s">
        <v>1076</v>
      </c>
      <c r="N466" t="s">
        <v>1152</v>
      </c>
      <c r="O466">
        <v>500</v>
      </c>
      <c r="P466" t="s">
        <v>57</v>
      </c>
      <c r="Q466">
        <v>0</v>
      </c>
      <c r="R466" t="s">
        <v>58</v>
      </c>
      <c r="S466" t="s">
        <v>59</v>
      </c>
      <c r="T466">
        <v>666</v>
      </c>
      <c r="U466">
        <v>999</v>
      </c>
      <c r="V466" t="b">
        <v>1</v>
      </c>
      <c r="W466" t="b">
        <v>1</v>
      </c>
      <c r="Y466" t="s">
        <v>1153</v>
      </c>
      <c r="Z466">
        <v>1</v>
      </c>
      <c r="AB466" t="b">
        <v>0</v>
      </c>
      <c r="AR466" t="s">
        <v>1153</v>
      </c>
      <c r="AS466" t="s">
        <v>61</v>
      </c>
      <c r="AV466" s="5">
        <v>1000000185</v>
      </c>
    </row>
    <row r="467" spans="1:48" ht="15" customHeight="1">
      <c r="A467" t="s">
        <v>1149</v>
      </c>
      <c r="Y467" t="s">
        <v>1154</v>
      </c>
      <c r="Z467">
        <v>2</v>
      </c>
      <c r="AV467" s="5">
        <v>1000000185</v>
      </c>
    </row>
    <row r="468" spans="1:48" ht="15" customHeight="1">
      <c r="A468" t="s">
        <v>1155</v>
      </c>
      <c r="B468" t="s">
        <v>1100</v>
      </c>
      <c r="C468" s="2" t="s">
        <v>1156</v>
      </c>
      <c r="D468" t="s">
        <v>51</v>
      </c>
      <c r="E468" t="s">
        <v>1074</v>
      </c>
      <c r="F468" t="s">
        <v>1102</v>
      </c>
      <c r="G468" t="b">
        <v>0</v>
      </c>
      <c r="H468" t="s">
        <v>1</v>
      </c>
      <c r="I468" t="s">
        <v>1076</v>
      </c>
      <c r="N468" t="s">
        <v>1157</v>
      </c>
      <c r="O468">
        <v>500</v>
      </c>
      <c r="P468" t="s">
        <v>57</v>
      </c>
      <c r="Q468">
        <v>0</v>
      </c>
      <c r="R468" t="s">
        <v>58</v>
      </c>
      <c r="S468" t="s">
        <v>59</v>
      </c>
      <c r="T468">
        <v>666</v>
      </c>
      <c r="U468">
        <v>999</v>
      </c>
      <c r="V468" t="b">
        <v>1</v>
      </c>
      <c r="W468" t="b">
        <v>1</v>
      </c>
      <c r="Y468" t="s">
        <v>1158</v>
      </c>
      <c r="Z468">
        <v>1</v>
      </c>
      <c r="AB468" t="b">
        <v>0</v>
      </c>
      <c r="AR468" t="s">
        <v>1158</v>
      </c>
      <c r="AS468" t="s">
        <v>61</v>
      </c>
      <c r="AV468" s="5">
        <v>1000000185</v>
      </c>
    </row>
    <row r="469" spans="1:48" ht="15" customHeight="1">
      <c r="A469" t="s">
        <v>1155</v>
      </c>
      <c r="Y469" t="s">
        <v>1159</v>
      </c>
      <c r="Z469">
        <v>2</v>
      </c>
      <c r="AV469" s="5">
        <v>1000000185</v>
      </c>
    </row>
    <row r="470" spans="1:48" ht="15" customHeight="1">
      <c r="A470" t="s">
        <v>1160</v>
      </c>
      <c r="B470" t="s">
        <v>1107</v>
      </c>
      <c r="C470" s="2" t="s">
        <v>1161</v>
      </c>
      <c r="D470" t="s">
        <v>51</v>
      </c>
      <c r="E470" t="s">
        <v>1074</v>
      </c>
      <c r="F470" t="s">
        <v>1151</v>
      </c>
      <c r="G470" t="b">
        <v>0</v>
      </c>
      <c r="H470" t="s">
        <v>1</v>
      </c>
      <c r="I470" t="s">
        <v>1076</v>
      </c>
      <c r="N470" t="s">
        <v>1162</v>
      </c>
      <c r="O470">
        <v>500</v>
      </c>
      <c r="P470" t="s">
        <v>57</v>
      </c>
      <c r="Q470">
        <v>0</v>
      </c>
      <c r="R470" t="s">
        <v>58</v>
      </c>
      <c r="S470" t="s">
        <v>59</v>
      </c>
      <c r="T470">
        <v>666</v>
      </c>
      <c r="U470">
        <v>999</v>
      </c>
      <c r="V470" t="b">
        <v>1</v>
      </c>
      <c r="W470" t="b">
        <v>1</v>
      </c>
      <c r="Y470" t="s">
        <v>1163</v>
      </c>
      <c r="Z470">
        <v>1</v>
      </c>
      <c r="AB470" t="b">
        <v>0</v>
      </c>
      <c r="AR470" t="s">
        <v>1163</v>
      </c>
      <c r="AS470" t="s">
        <v>61</v>
      </c>
      <c r="AV470" s="5">
        <v>1000000185</v>
      </c>
    </row>
    <row r="471" spans="1:48" ht="15" customHeight="1">
      <c r="A471" t="s">
        <v>1160</v>
      </c>
      <c r="Y471" t="s">
        <v>1164</v>
      </c>
      <c r="Z471">
        <v>2</v>
      </c>
      <c r="AV471" s="5">
        <v>1000000185</v>
      </c>
    </row>
    <row r="472" spans="1:48" ht="15" customHeight="1">
      <c r="A472" t="s">
        <v>1165</v>
      </c>
      <c r="B472" t="s">
        <v>1100</v>
      </c>
      <c r="C472" s="2" t="s">
        <v>1166</v>
      </c>
      <c r="D472" t="s">
        <v>51</v>
      </c>
      <c r="E472" t="s">
        <v>1074</v>
      </c>
      <c r="F472" t="s">
        <v>1151</v>
      </c>
      <c r="G472" t="b">
        <v>0</v>
      </c>
      <c r="H472" t="s">
        <v>1</v>
      </c>
      <c r="I472" t="s">
        <v>1076</v>
      </c>
      <c r="N472" t="s">
        <v>1167</v>
      </c>
      <c r="O472">
        <v>500</v>
      </c>
      <c r="P472" t="s">
        <v>57</v>
      </c>
      <c r="Q472">
        <v>0</v>
      </c>
      <c r="R472" t="s">
        <v>58</v>
      </c>
      <c r="S472" t="s">
        <v>59</v>
      </c>
      <c r="T472">
        <v>799</v>
      </c>
      <c r="U472">
        <v>999</v>
      </c>
      <c r="V472" t="b">
        <v>1</v>
      </c>
      <c r="W472" t="b">
        <v>1</v>
      </c>
      <c r="Y472" t="s">
        <v>1168</v>
      </c>
      <c r="Z472">
        <v>1</v>
      </c>
      <c r="AB472" t="b">
        <v>0</v>
      </c>
      <c r="AR472" t="s">
        <v>1168</v>
      </c>
      <c r="AS472" t="s">
        <v>61</v>
      </c>
      <c r="AV472" s="5">
        <v>1000000185</v>
      </c>
    </row>
    <row r="473" spans="1:48" ht="15" customHeight="1">
      <c r="A473" t="s">
        <v>1165</v>
      </c>
      <c r="Y473" t="s">
        <v>1169</v>
      </c>
      <c r="Z473">
        <v>2</v>
      </c>
      <c r="AV473" s="5">
        <v>1000000185</v>
      </c>
    </row>
    <row r="474" spans="1:48" ht="15" customHeight="1">
      <c r="A474" t="s">
        <v>1170</v>
      </c>
      <c r="B474" t="s">
        <v>1113</v>
      </c>
      <c r="C474" s="2" t="s">
        <v>1171</v>
      </c>
      <c r="D474" t="s">
        <v>51</v>
      </c>
      <c r="E474" t="s">
        <v>1074</v>
      </c>
      <c r="F474" t="s">
        <v>1151</v>
      </c>
      <c r="G474" t="b">
        <v>0</v>
      </c>
      <c r="H474" t="s">
        <v>1</v>
      </c>
      <c r="I474" t="s">
        <v>1076</v>
      </c>
      <c r="N474" t="s">
        <v>1172</v>
      </c>
      <c r="O474">
        <v>500</v>
      </c>
      <c r="P474" t="s">
        <v>57</v>
      </c>
      <c r="Q474">
        <v>0</v>
      </c>
      <c r="R474" t="s">
        <v>58</v>
      </c>
      <c r="S474" t="s">
        <v>59</v>
      </c>
      <c r="T474">
        <v>799</v>
      </c>
      <c r="U474">
        <v>999</v>
      </c>
      <c r="V474" t="b">
        <v>1</v>
      </c>
      <c r="W474" t="b">
        <v>1</v>
      </c>
      <c r="Y474" t="s">
        <v>1173</v>
      </c>
      <c r="Z474">
        <v>1</v>
      </c>
      <c r="AB474" t="b">
        <v>0</v>
      </c>
      <c r="AR474" t="s">
        <v>1173</v>
      </c>
      <c r="AS474" t="s">
        <v>61</v>
      </c>
      <c r="AV474" s="5">
        <v>1000000185</v>
      </c>
    </row>
    <row r="475" spans="1:48" ht="15" customHeight="1">
      <c r="A475" t="s">
        <v>1170</v>
      </c>
      <c r="Y475" t="s">
        <v>1174</v>
      </c>
      <c r="Z475">
        <v>2</v>
      </c>
      <c r="AV475" s="5">
        <v>1000000185</v>
      </c>
    </row>
    <row r="476" spans="1:48" ht="15" customHeight="1">
      <c r="A476" t="s">
        <v>1175</v>
      </c>
      <c r="B476" t="s">
        <v>1138</v>
      </c>
      <c r="C476" s="3" t="s">
        <v>1176</v>
      </c>
      <c r="D476" t="s">
        <v>51</v>
      </c>
      <c r="E476" t="s">
        <v>1074</v>
      </c>
      <c r="F476" t="s">
        <v>1140</v>
      </c>
      <c r="G476" t="b">
        <v>0</v>
      </c>
      <c r="H476" t="s">
        <v>1</v>
      </c>
      <c r="I476" t="s">
        <v>1076</v>
      </c>
      <c r="N476" t="s">
        <v>1177</v>
      </c>
      <c r="O476">
        <v>500</v>
      </c>
      <c r="P476" t="s">
        <v>57</v>
      </c>
      <c r="Q476">
        <v>0</v>
      </c>
      <c r="R476" t="s">
        <v>58</v>
      </c>
      <c r="S476" t="s">
        <v>59</v>
      </c>
      <c r="T476">
        <v>590</v>
      </c>
      <c r="U476">
        <v>999</v>
      </c>
      <c r="V476" t="b">
        <v>1</v>
      </c>
      <c r="W476" t="b">
        <v>1</v>
      </c>
      <c r="Y476" t="s">
        <v>1178</v>
      </c>
      <c r="Z476">
        <v>1</v>
      </c>
      <c r="AB476" t="b">
        <v>0</v>
      </c>
      <c r="AR476" t="s">
        <v>1178</v>
      </c>
      <c r="AS476" t="s">
        <v>61</v>
      </c>
      <c r="AV476" s="5">
        <v>1000000185</v>
      </c>
    </row>
    <row r="477" spans="1:48" ht="15" customHeight="1">
      <c r="A477" t="s">
        <v>1175</v>
      </c>
      <c r="Y477" t="s">
        <v>1179</v>
      </c>
      <c r="Z477">
        <v>2</v>
      </c>
      <c r="AV477" s="5">
        <v>1000000185</v>
      </c>
    </row>
    <row r="478" spans="1:48" ht="15" customHeight="1">
      <c r="A478" t="s">
        <v>1180</v>
      </c>
      <c r="B478" t="s">
        <v>1181</v>
      </c>
      <c r="C478" s="3" t="s">
        <v>1182</v>
      </c>
      <c r="D478" t="s">
        <v>51</v>
      </c>
      <c r="E478" t="s">
        <v>1074</v>
      </c>
      <c r="F478" t="s">
        <v>1140</v>
      </c>
      <c r="G478" t="b">
        <v>0</v>
      </c>
      <c r="H478" t="s">
        <v>1</v>
      </c>
      <c r="I478" t="s">
        <v>1076</v>
      </c>
      <c r="N478" t="s">
        <v>1183</v>
      </c>
      <c r="O478">
        <v>500</v>
      </c>
      <c r="P478" t="s">
        <v>57</v>
      </c>
      <c r="Q478">
        <v>0</v>
      </c>
      <c r="R478" t="s">
        <v>58</v>
      </c>
      <c r="S478" t="s">
        <v>59</v>
      </c>
      <c r="T478">
        <v>590</v>
      </c>
      <c r="U478">
        <v>999</v>
      </c>
      <c r="V478" t="b">
        <v>1</v>
      </c>
      <c r="W478" t="b">
        <v>1</v>
      </c>
      <c r="Y478" t="s">
        <v>1184</v>
      </c>
      <c r="Z478">
        <v>1</v>
      </c>
      <c r="AB478" t="b">
        <v>0</v>
      </c>
      <c r="AR478" t="s">
        <v>1184</v>
      </c>
      <c r="AS478" t="s">
        <v>61</v>
      </c>
      <c r="AV478" s="5">
        <v>1000000185</v>
      </c>
    </row>
    <row r="479" spans="1:48" ht="15" customHeight="1">
      <c r="A479" t="s">
        <v>1180</v>
      </c>
      <c r="Y479" t="s">
        <v>1185</v>
      </c>
      <c r="Z479">
        <v>2</v>
      </c>
      <c r="AV479" s="5">
        <v>1000000185</v>
      </c>
    </row>
    <row r="480" spans="1:48" ht="15" customHeight="1">
      <c r="A480" t="s">
        <v>1186</v>
      </c>
      <c r="B480" t="s">
        <v>1187</v>
      </c>
      <c r="C480" s="3" t="s">
        <v>1188</v>
      </c>
      <c r="D480" t="s">
        <v>51</v>
      </c>
      <c r="E480" t="s">
        <v>1074</v>
      </c>
      <c r="F480" t="s">
        <v>1140</v>
      </c>
      <c r="G480" t="b">
        <v>0</v>
      </c>
      <c r="H480" t="s">
        <v>1</v>
      </c>
      <c r="I480" t="s">
        <v>1076</v>
      </c>
      <c r="N480" t="s">
        <v>1189</v>
      </c>
      <c r="O480">
        <v>500</v>
      </c>
      <c r="P480" t="s">
        <v>57</v>
      </c>
      <c r="Q480">
        <v>0</v>
      </c>
      <c r="R480" t="s">
        <v>58</v>
      </c>
      <c r="S480" t="s">
        <v>59</v>
      </c>
      <c r="T480">
        <v>590</v>
      </c>
      <c r="U480">
        <v>999</v>
      </c>
      <c r="V480" t="b">
        <v>1</v>
      </c>
      <c r="W480" t="b">
        <v>1</v>
      </c>
      <c r="Y480" t="s">
        <v>1190</v>
      </c>
      <c r="Z480">
        <v>1</v>
      </c>
      <c r="AB480" t="b">
        <v>0</v>
      </c>
      <c r="AR480" t="s">
        <v>1190</v>
      </c>
      <c r="AS480" t="s">
        <v>61</v>
      </c>
      <c r="AV480" s="5">
        <v>1000000185</v>
      </c>
    </row>
    <row r="481" spans="1:48" ht="15" customHeight="1">
      <c r="A481" t="s">
        <v>1186</v>
      </c>
      <c r="Y481" t="s">
        <v>1191</v>
      </c>
      <c r="Z481">
        <v>2</v>
      </c>
      <c r="AV481" s="5">
        <v>1000000185</v>
      </c>
    </row>
    <row r="482" spans="1:48" ht="15" customHeight="1">
      <c r="A482" t="s">
        <v>1192</v>
      </c>
      <c r="B482" t="s">
        <v>1107</v>
      </c>
      <c r="C482" s="2" t="s">
        <v>1193</v>
      </c>
      <c r="D482" t="s">
        <v>51</v>
      </c>
      <c r="E482" t="s">
        <v>1074</v>
      </c>
      <c r="F482" t="s">
        <v>1102</v>
      </c>
      <c r="G482" t="b">
        <v>0</v>
      </c>
      <c r="H482" t="s">
        <v>1</v>
      </c>
      <c r="I482" t="s">
        <v>1076</v>
      </c>
      <c r="N482" t="s">
        <v>1194</v>
      </c>
      <c r="O482">
        <v>500</v>
      </c>
      <c r="P482" t="s">
        <v>57</v>
      </c>
      <c r="Q482">
        <v>0</v>
      </c>
      <c r="R482" t="s">
        <v>58</v>
      </c>
      <c r="S482" t="s">
        <v>59</v>
      </c>
      <c r="T482">
        <v>410</v>
      </c>
      <c r="U482">
        <v>999</v>
      </c>
      <c r="V482" t="b">
        <v>1</v>
      </c>
      <c r="W482" t="b">
        <v>1</v>
      </c>
      <c r="Y482" t="s">
        <v>1195</v>
      </c>
      <c r="Z482">
        <v>1</v>
      </c>
      <c r="AB482" t="b">
        <v>0</v>
      </c>
      <c r="AR482" t="s">
        <v>1195</v>
      </c>
      <c r="AS482" t="s">
        <v>61</v>
      </c>
      <c r="AV482" s="5">
        <v>1000000185</v>
      </c>
    </row>
    <row r="483" spans="1:48" ht="15" customHeight="1">
      <c r="A483" t="s">
        <v>1192</v>
      </c>
      <c r="Y483" t="s">
        <v>1196</v>
      </c>
      <c r="Z483">
        <v>2</v>
      </c>
      <c r="AV483" s="5">
        <v>1000000185</v>
      </c>
    </row>
    <row r="484" spans="1:48" ht="15" customHeight="1">
      <c r="A484" t="s">
        <v>1197</v>
      </c>
      <c r="B484" t="s">
        <v>1198</v>
      </c>
      <c r="C484" s="2" t="s">
        <v>1199</v>
      </c>
      <c r="D484" t="s">
        <v>51</v>
      </c>
      <c r="E484" t="s">
        <v>1074</v>
      </c>
      <c r="F484" t="s">
        <v>1102</v>
      </c>
      <c r="G484" t="b">
        <v>0</v>
      </c>
      <c r="H484" t="s">
        <v>1</v>
      </c>
      <c r="I484" t="s">
        <v>1076</v>
      </c>
      <c r="N484" t="s">
        <v>1200</v>
      </c>
      <c r="O484">
        <v>500</v>
      </c>
      <c r="P484" t="s">
        <v>57</v>
      </c>
      <c r="Q484">
        <v>0</v>
      </c>
      <c r="R484" t="s">
        <v>58</v>
      </c>
      <c r="S484" t="s">
        <v>59</v>
      </c>
      <c r="T484">
        <v>410</v>
      </c>
      <c r="U484">
        <v>999</v>
      </c>
      <c r="V484" t="b">
        <v>1</v>
      </c>
      <c r="W484" t="b">
        <v>1</v>
      </c>
      <c r="Y484" t="s">
        <v>1201</v>
      </c>
      <c r="Z484">
        <v>1</v>
      </c>
      <c r="AB484" t="b">
        <v>0</v>
      </c>
      <c r="AR484" t="s">
        <v>1201</v>
      </c>
      <c r="AS484" t="s">
        <v>61</v>
      </c>
      <c r="AV484" s="5">
        <v>1000000185</v>
      </c>
    </row>
    <row r="485" spans="1:48" ht="15" customHeight="1">
      <c r="A485" t="s">
        <v>1197</v>
      </c>
      <c r="Y485" t="s">
        <v>1202</v>
      </c>
      <c r="Z485">
        <v>2</v>
      </c>
      <c r="AV485" s="5">
        <v>1000000185</v>
      </c>
    </row>
    <row r="486" spans="1:48" ht="15" customHeight="1">
      <c r="A486" t="s">
        <v>1203</v>
      </c>
      <c r="B486" t="s">
        <v>1204</v>
      </c>
      <c r="C486" s="3" t="s">
        <v>1205</v>
      </c>
      <c r="D486" t="s">
        <v>51</v>
      </c>
      <c r="E486" t="s">
        <v>1074</v>
      </c>
      <c r="F486" t="s">
        <v>1206</v>
      </c>
      <c r="G486" t="b">
        <v>0</v>
      </c>
      <c r="H486" t="s">
        <v>1</v>
      </c>
      <c r="I486" t="s">
        <v>1076</v>
      </c>
      <c r="N486" t="s">
        <v>1207</v>
      </c>
      <c r="O486">
        <v>500</v>
      </c>
      <c r="P486" t="s">
        <v>57</v>
      </c>
      <c r="Q486">
        <v>0</v>
      </c>
      <c r="R486" t="s">
        <v>58</v>
      </c>
      <c r="S486" t="s">
        <v>59</v>
      </c>
      <c r="T486">
        <v>399</v>
      </c>
      <c r="U486">
        <v>999</v>
      </c>
      <c r="V486" t="b">
        <v>1</v>
      </c>
      <c r="W486" t="b">
        <v>1</v>
      </c>
      <c r="Y486" t="s">
        <v>1208</v>
      </c>
      <c r="Z486">
        <v>1</v>
      </c>
      <c r="AB486" t="b">
        <v>0</v>
      </c>
      <c r="AR486" t="s">
        <v>1208</v>
      </c>
      <c r="AS486" t="s">
        <v>61</v>
      </c>
      <c r="AV486" s="5">
        <v>1000000185</v>
      </c>
    </row>
    <row r="487" spans="1:48" ht="15" customHeight="1">
      <c r="A487" t="s">
        <v>1203</v>
      </c>
      <c r="Y487" t="s">
        <v>1209</v>
      </c>
      <c r="Z487">
        <v>2</v>
      </c>
      <c r="AV487" s="5">
        <v>1000000185</v>
      </c>
    </row>
    <row r="488" spans="1:48" ht="15" customHeight="1">
      <c r="A488" t="s">
        <v>1210</v>
      </c>
      <c r="B488" t="s">
        <v>1211</v>
      </c>
      <c r="C488" s="3" t="s">
        <v>1212</v>
      </c>
      <c r="D488" t="s">
        <v>51</v>
      </c>
      <c r="E488" t="s">
        <v>1074</v>
      </c>
      <c r="F488" t="s">
        <v>1206</v>
      </c>
      <c r="G488" t="b">
        <v>0</v>
      </c>
      <c r="H488" t="s">
        <v>1</v>
      </c>
      <c r="I488" t="s">
        <v>1076</v>
      </c>
      <c r="N488" t="s">
        <v>1213</v>
      </c>
      <c r="O488">
        <v>500</v>
      </c>
      <c r="P488" t="s">
        <v>57</v>
      </c>
      <c r="Q488">
        <v>0</v>
      </c>
      <c r="R488" t="s">
        <v>58</v>
      </c>
      <c r="S488" t="s">
        <v>59</v>
      </c>
      <c r="T488">
        <v>410</v>
      </c>
      <c r="U488">
        <v>999</v>
      </c>
      <c r="V488" t="b">
        <v>1</v>
      </c>
      <c r="W488" t="b">
        <v>1</v>
      </c>
      <c r="Y488" t="s">
        <v>1214</v>
      </c>
      <c r="Z488">
        <v>1</v>
      </c>
      <c r="AB488" t="b">
        <v>0</v>
      </c>
      <c r="AR488" t="s">
        <v>1214</v>
      </c>
      <c r="AS488" t="s">
        <v>61</v>
      </c>
      <c r="AV488" s="5">
        <v>1000000185</v>
      </c>
    </row>
    <row r="489" spans="1:48" ht="15" customHeight="1">
      <c r="A489" t="s">
        <v>1210</v>
      </c>
      <c r="Y489" t="s">
        <v>1215</v>
      </c>
      <c r="Z489">
        <v>2</v>
      </c>
      <c r="AV489" s="5">
        <v>1000000185</v>
      </c>
    </row>
    <row r="490" spans="1:48" ht="15" customHeight="1">
      <c r="A490" t="s">
        <v>1216</v>
      </c>
      <c r="B490" t="s">
        <v>1217</v>
      </c>
      <c r="C490" s="3" t="s">
        <v>1218</v>
      </c>
      <c r="D490" t="s">
        <v>51</v>
      </c>
      <c r="E490" t="s">
        <v>1074</v>
      </c>
      <c r="F490" t="s">
        <v>1206</v>
      </c>
      <c r="G490" t="b">
        <v>0</v>
      </c>
      <c r="H490" t="s">
        <v>1</v>
      </c>
      <c r="I490" t="s">
        <v>1076</v>
      </c>
      <c r="N490" t="s">
        <v>1219</v>
      </c>
      <c r="O490">
        <v>500</v>
      </c>
      <c r="P490" t="s">
        <v>57</v>
      </c>
      <c r="Q490">
        <v>0</v>
      </c>
      <c r="R490" t="s">
        <v>58</v>
      </c>
      <c r="S490" t="s">
        <v>59</v>
      </c>
      <c r="T490">
        <v>410</v>
      </c>
      <c r="U490">
        <v>999</v>
      </c>
      <c r="V490" t="b">
        <v>1</v>
      </c>
      <c r="W490" t="b">
        <v>1</v>
      </c>
      <c r="Y490" t="s">
        <v>1220</v>
      </c>
      <c r="Z490">
        <v>1</v>
      </c>
      <c r="AB490" t="b">
        <v>0</v>
      </c>
      <c r="AR490" t="s">
        <v>1220</v>
      </c>
      <c r="AS490" t="s">
        <v>61</v>
      </c>
      <c r="AV490" s="5">
        <v>1000000185</v>
      </c>
    </row>
    <row r="491" spans="1:48" ht="15" customHeight="1">
      <c r="A491" t="s">
        <v>1216</v>
      </c>
      <c r="Y491" t="s">
        <v>1221</v>
      </c>
      <c r="Z491">
        <v>2</v>
      </c>
      <c r="AV491" s="5">
        <v>1000000185</v>
      </c>
    </row>
    <row r="492" spans="1:48" ht="15" customHeight="1">
      <c r="A492" t="s">
        <v>1222</v>
      </c>
      <c r="B492" t="s">
        <v>1223</v>
      </c>
      <c r="C492" s="3" t="s">
        <v>1224</v>
      </c>
      <c r="D492" t="s">
        <v>51</v>
      </c>
      <c r="E492" t="s">
        <v>1074</v>
      </c>
      <c r="F492" t="s">
        <v>1225</v>
      </c>
      <c r="G492" t="b">
        <v>0</v>
      </c>
      <c r="H492" t="s">
        <v>1</v>
      </c>
      <c r="I492" t="s">
        <v>1076</v>
      </c>
      <c r="N492" t="s">
        <v>1226</v>
      </c>
      <c r="O492">
        <v>500</v>
      </c>
      <c r="P492" t="s">
        <v>57</v>
      </c>
      <c r="Q492">
        <v>0</v>
      </c>
      <c r="R492" t="s">
        <v>58</v>
      </c>
      <c r="S492" t="s">
        <v>59</v>
      </c>
      <c r="T492">
        <v>799</v>
      </c>
      <c r="U492">
        <v>999</v>
      </c>
      <c r="V492" t="b">
        <v>1</v>
      </c>
      <c r="W492" t="b">
        <v>1</v>
      </c>
      <c r="Y492" t="s">
        <v>1227</v>
      </c>
      <c r="Z492">
        <v>1</v>
      </c>
      <c r="AB492" t="b">
        <v>0</v>
      </c>
      <c r="AR492" t="s">
        <v>1227</v>
      </c>
      <c r="AS492" t="s">
        <v>61</v>
      </c>
      <c r="AV492" s="5">
        <v>1000000185</v>
      </c>
    </row>
    <row r="493" spans="1:48" ht="15" customHeight="1">
      <c r="A493" t="s">
        <v>1222</v>
      </c>
      <c r="Y493" t="s">
        <v>1228</v>
      </c>
      <c r="Z493">
        <v>2</v>
      </c>
      <c r="AV493" s="5">
        <v>1000000185</v>
      </c>
    </row>
    <row r="494" spans="1:48" ht="15" customHeight="1">
      <c r="A494" t="s">
        <v>1229</v>
      </c>
      <c r="B494" t="s">
        <v>1230</v>
      </c>
      <c r="C494" s="3" t="s">
        <v>1231</v>
      </c>
      <c r="D494" t="s">
        <v>51</v>
      </c>
      <c r="E494" t="s">
        <v>1074</v>
      </c>
      <c r="F494" t="s">
        <v>1225</v>
      </c>
      <c r="G494" t="b">
        <v>0</v>
      </c>
      <c r="H494" t="s">
        <v>1</v>
      </c>
      <c r="I494" t="s">
        <v>1076</v>
      </c>
      <c r="N494" t="s">
        <v>1232</v>
      </c>
      <c r="O494">
        <v>500</v>
      </c>
      <c r="P494" t="s">
        <v>57</v>
      </c>
      <c r="Q494">
        <v>0</v>
      </c>
      <c r="R494" t="s">
        <v>58</v>
      </c>
      <c r="S494" t="s">
        <v>59</v>
      </c>
      <c r="T494">
        <v>799</v>
      </c>
      <c r="U494">
        <v>999</v>
      </c>
      <c r="V494" t="b">
        <v>1</v>
      </c>
      <c r="W494" t="b">
        <v>1</v>
      </c>
      <c r="Y494" t="s">
        <v>1233</v>
      </c>
      <c r="Z494">
        <v>1</v>
      </c>
      <c r="AB494" t="b">
        <v>0</v>
      </c>
      <c r="AR494" t="s">
        <v>1233</v>
      </c>
      <c r="AS494" t="s">
        <v>61</v>
      </c>
      <c r="AV494" s="5">
        <v>1000000185</v>
      </c>
    </row>
    <row r="495" spans="1:48" ht="15" customHeight="1">
      <c r="A495" t="s">
        <v>1229</v>
      </c>
      <c r="Y495" t="s">
        <v>1234</v>
      </c>
      <c r="Z495">
        <v>2</v>
      </c>
      <c r="AV495" s="5">
        <v>1000000185</v>
      </c>
    </row>
    <row r="496" spans="1:48" ht="15" customHeight="1">
      <c r="A496" t="s">
        <v>1235</v>
      </c>
      <c r="B496" t="s">
        <v>1236</v>
      </c>
      <c r="C496" s="3" t="s">
        <v>1237</v>
      </c>
      <c r="D496" t="s">
        <v>51</v>
      </c>
      <c r="E496" t="s">
        <v>1074</v>
      </c>
      <c r="F496" t="s">
        <v>1225</v>
      </c>
      <c r="G496" t="b">
        <v>0</v>
      </c>
      <c r="H496" t="s">
        <v>1</v>
      </c>
      <c r="I496" t="s">
        <v>1076</v>
      </c>
      <c r="N496" t="s">
        <v>1238</v>
      </c>
      <c r="O496">
        <v>500</v>
      </c>
      <c r="P496" t="s">
        <v>57</v>
      </c>
      <c r="Q496">
        <v>0</v>
      </c>
      <c r="R496" t="s">
        <v>58</v>
      </c>
      <c r="S496" t="s">
        <v>59</v>
      </c>
      <c r="T496">
        <v>799</v>
      </c>
      <c r="U496">
        <v>999</v>
      </c>
      <c r="V496" t="b">
        <v>1</v>
      </c>
      <c r="W496" t="b">
        <v>1</v>
      </c>
      <c r="Y496" t="s">
        <v>1239</v>
      </c>
      <c r="Z496">
        <v>1</v>
      </c>
      <c r="AB496" t="b">
        <v>0</v>
      </c>
      <c r="AR496" t="s">
        <v>1239</v>
      </c>
      <c r="AS496" t="s">
        <v>61</v>
      </c>
      <c r="AV496" s="5">
        <v>1000000185</v>
      </c>
    </row>
    <row r="497" spans="1:48" ht="15" customHeight="1">
      <c r="A497" t="s">
        <v>1235</v>
      </c>
      <c r="Y497" t="s">
        <v>1240</v>
      </c>
      <c r="Z497">
        <v>2</v>
      </c>
      <c r="AV497" s="5">
        <v>1000000185</v>
      </c>
    </row>
    <row r="498" spans="1:48" ht="15" customHeight="1">
      <c r="A498" t="s">
        <v>1241</v>
      </c>
      <c r="B498" t="s">
        <v>1181</v>
      </c>
      <c r="C498" s="3" t="s">
        <v>1242</v>
      </c>
      <c r="D498" t="s">
        <v>51</v>
      </c>
      <c r="E498" t="s">
        <v>1074</v>
      </c>
      <c r="F498" t="s">
        <v>1225</v>
      </c>
      <c r="G498" t="b">
        <v>0</v>
      </c>
      <c r="H498" t="s">
        <v>1</v>
      </c>
      <c r="I498" t="s">
        <v>1076</v>
      </c>
      <c r="N498" t="s">
        <v>1243</v>
      </c>
      <c r="O498">
        <v>500</v>
      </c>
      <c r="P498" t="s">
        <v>57</v>
      </c>
      <c r="Q498">
        <v>0</v>
      </c>
      <c r="R498" t="s">
        <v>58</v>
      </c>
      <c r="S498" t="s">
        <v>59</v>
      </c>
      <c r="T498">
        <v>799</v>
      </c>
      <c r="U498">
        <v>999</v>
      </c>
      <c r="V498" t="b">
        <v>1</v>
      </c>
      <c r="W498" t="b">
        <v>1</v>
      </c>
      <c r="Y498" t="s">
        <v>1244</v>
      </c>
      <c r="Z498">
        <v>1</v>
      </c>
      <c r="AB498" t="b">
        <v>0</v>
      </c>
      <c r="AR498" t="s">
        <v>1244</v>
      </c>
      <c r="AS498" t="s">
        <v>61</v>
      </c>
      <c r="AV498" s="5">
        <v>1000000185</v>
      </c>
    </row>
    <row r="499" spans="1:48" ht="15" customHeight="1">
      <c r="A499" t="s">
        <v>1241</v>
      </c>
      <c r="Y499" t="s">
        <v>1245</v>
      </c>
      <c r="Z499">
        <v>2</v>
      </c>
      <c r="AV499" s="5">
        <v>1000000185</v>
      </c>
    </row>
    <row r="500" spans="1:48" ht="15" customHeight="1">
      <c r="A500" t="s">
        <v>1246</v>
      </c>
      <c r="B500" t="s">
        <v>1247</v>
      </c>
      <c r="C500" s="2" t="s">
        <v>1248</v>
      </c>
      <c r="D500" t="s">
        <v>51</v>
      </c>
      <c r="E500" t="s">
        <v>1074</v>
      </c>
      <c r="F500" t="s">
        <v>1075</v>
      </c>
      <c r="G500" t="b">
        <v>0</v>
      </c>
      <c r="H500" t="s">
        <v>1</v>
      </c>
      <c r="I500" t="s">
        <v>1076</v>
      </c>
      <c r="N500" t="s">
        <v>1249</v>
      </c>
      <c r="O500">
        <v>500</v>
      </c>
      <c r="P500" t="s">
        <v>57</v>
      </c>
      <c r="Q500">
        <v>0</v>
      </c>
      <c r="R500" t="s">
        <v>58</v>
      </c>
      <c r="S500" t="s">
        <v>59</v>
      </c>
      <c r="T500">
        <v>410</v>
      </c>
      <c r="U500">
        <v>999</v>
      </c>
      <c r="V500" t="b">
        <v>1</v>
      </c>
      <c r="W500" t="b">
        <v>1</v>
      </c>
      <c r="Y500" t="s">
        <v>1250</v>
      </c>
      <c r="Z500">
        <v>1</v>
      </c>
      <c r="AB500" t="b">
        <v>0</v>
      </c>
      <c r="AR500" t="s">
        <v>1250</v>
      </c>
      <c r="AS500" t="s">
        <v>61</v>
      </c>
      <c r="AV500" s="5">
        <v>1000000185</v>
      </c>
    </row>
    <row r="501" spans="1:48" ht="15" customHeight="1">
      <c r="A501" t="s">
        <v>1246</v>
      </c>
      <c r="Y501" t="s">
        <v>1251</v>
      </c>
      <c r="Z501">
        <v>2</v>
      </c>
      <c r="AV501" s="5">
        <v>1000000185</v>
      </c>
    </row>
    <row r="502" spans="1:48" ht="15" customHeight="1">
      <c r="A502" t="s">
        <v>1252</v>
      </c>
      <c r="B502" t="s">
        <v>1072</v>
      </c>
      <c r="C502" s="2" t="s">
        <v>1253</v>
      </c>
      <c r="D502" t="s">
        <v>51</v>
      </c>
      <c r="E502" t="s">
        <v>1074</v>
      </c>
      <c r="F502" t="s">
        <v>1075</v>
      </c>
      <c r="G502" t="b">
        <v>0</v>
      </c>
      <c r="H502" t="s">
        <v>1</v>
      </c>
      <c r="I502" t="s">
        <v>1076</v>
      </c>
      <c r="N502" t="s">
        <v>1254</v>
      </c>
      <c r="O502">
        <v>500</v>
      </c>
      <c r="P502" t="s">
        <v>57</v>
      </c>
      <c r="Q502">
        <v>0</v>
      </c>
      <c r="R502" t="s">
        <v>58</v>
      </c>
      <c r="S502" t="s">
        <v>59</v>
      </c>
      <c r="T502">
        <v>410</v>
      </c>
      <c r="U502">
        <v>999</v>
      </c>
      <c r="V502" t="b">
        <v>1</v>
      </c>
      <c r="W502" t="b">
        <v>1</v>
      </c>
      <c r="Y502" t="s">
        <v>1255</v>
      </c>
      <c r="Z502">
        <v>1</v>
      </c>
      <c r="AB502" t="b">
        <v>0</v>
      </c>
      <c r="AR502" t="s">
        <v>1255</v>
      </c>
      <c r="AS502" t="s">
        <v>61</v>
      </c>
      <c r="AV502" s="5">
        <v>1000000185</v>
      </c>
    </row>
    <row r="503" spans="1:48" ht="15" customHeight="1">
      <c r="A503" t="s">
        <v>1252</v>
      </c>
      <c r="Y503" t="s">
        <v>1256</v>
      </c>
      <c r="Z503">
        <v>2</v>
      </c>
      <c r="AV503" s="5">
        <v>1000000185</v>
      </c>
    </row>
    <row r="504" spans="1:48" ht="15" customHeight="1">
      <c r="A504" t="s">
        <v>1257</v>
      </c>
      <c r="B504" t="s">
        <v>1258</v>
      </c>
      <c r="C504" s="2" t="s">
        <v>1259</v>
      </c>
      <c r="D504" t="s">
        <v>51</v>
      </c>
      <c r="E504" t="s">
        <v>1074</v>
      </c>
      <c r="F504" t="s">
        <v>1075</v>
      </c>
      <c r="G504" t="b">
        <v>0</v>
      </c>
      <c r="H504" t="s">
        <v>1</v>
      </c>
      <c r="I504" t="s">
        <v>1076</v>
      </c>
      <c r="N504" t="s">
        <v>1260</v>
      </c>
      <c r="O504">
        <v>500</v>
      </c>
      <c r="P504" t="s">
        <v>57</v>
      </c>
      <c r="Q504">
        <v>0</v>
      </c>
      <c r="R504" t="s">
        <v>58</v>
      </c>
      <c r="S504" t="s">
        <v>59</v>
      </c>
      <c r="T504">
        <v>410</v>
      </c>
      <c r="U504">
        <v>999</v>
      </c>
      <c r="V504" t="b">
        <v>1</v>
      </c>
      <c r="W504" t="b">
        <v>1</v>
      </c>
      <c r="Y504" t="s">
        <v>1261</v>
      </c>
      <c r="Z504">
        <v>1</v>
      </c>
      <c r="AB504" t="b">
        <v>0</v>
      </c>
      <c r="AR504" t="s">
        <v>1261</v>
      </c>
      <c r="AS504" t="s">
        <v>61</v>
      </c>
      <c r="AV504" s="5">
        <v>1000000185</v>
      </c>
    </row>
    <row r="505" spans="1:48" ht="15" customHeight="1">
      <c r="A505" t="s">
        <v>1257</v>
      </c>
      <c r="Y505" t="s">
        <v>1262</v>
      </c>
      <c r="Z505">
        <v>2</v>
      </c>
      <c r="AV505" s="5">
        <v>1000000185</v>
      </c>
    </row>
    <row r="506" spans="1:48" ht="15" customHeight="1">
      <c r="A506" t="s">
        <v>1263</v>
      </c>
      <c r="B506" t="s">
        <v>1264</v>
      </c>
      <c r="C506" s="2" t="s">
        <v>1265</v>
      </c>
      <c r="D506" t="s">
        <v>51</v>
      </c>
      <c r="E506" t="s">
        <v>1074</v>
      </c>
      <c r="F506" t="s">
        <v>1075</v>
      </c>
      <c r="G506" t="b">
        <v>0</v>
      </c>
      <c r="H506" t="s">
        <v>1</v>
      </c>
      <c r="I506" t="s">
        <v>1076</v>
      </c>
      <c r="N506" t="s">
        <v>1266</v>
      </c>
      <c r="O506">
        <v>500</v>
      </c>
      <c r="P506" t="s">
        <v>57</v>
      </c>
      <c r="Q506">
        <v>0</v>
      </c>
      <c r="R506" t="s">
        <v>58</v>
      </c>
      <c r="S506" t="s">
        <v>59</v>
      </c>
      <c r="T506">
        <v>410</v>
      </c>
      <c r="U506">
        <v>999</v>
      </c>
      <c r="V506" t="b">
        <v>1</v>
      </c>
      <c r="W506" t="b">
        <v>1</v>
      </c>
      <c r="Y506" t="s">
        <v>1267</v>
      </c>
      <c r="Z506">
        <v>1</v>
      </c>
      <c r="AB506" t="b">
        <v>0</v>
      </c>
      <c r="AR506" t="s">
        <v>1267</v>
      </c>
      <c r="AS506" t="s">
        <v>61</v>
      </c>
      <c r="AV506" s="5">
        <v>1000000185</v>
      </c>
    </row>
    <row r="507" spans="1:48" ht="15" customHeight="1">
      <c r="A507" t="s">
        <v>1263</v>
      </c>
      <c r="Y507" t="s">
        <v>1268</v>
      </c>
      <c r="Z507">
        <v>2</v>
      </c>
      <c r="AV507" s="5">
        <v>1000000185</v>
      </c>
    </row>
    <row r="508" spans="1:48" ht="15" customHeight="1">
      <c r="A508" t="s">
        <v>1269</v>
      </c>
      <c r="B508" t="s">
        <v>1270</v>
      </c>
      <c r="C508" s="2" t="s">
        <v>1271</v>
      </c>
      <c r="D508" t="s">
        <v>51</v>
      </c>
      <c r="E508" t="s">
        <v>1272</v>
      </c>
      <c r="F508" t="s">
        <v>1273</v>
      </c>
      <c r="G508" t="b">
        <v>0</v>
      </c>
      <c r="H508" t="s">
        <v>54</v>
      </c>
      <c r="I508" t="s">
        <v>55</v>
      </c>
      <c r="J508" t="s">
        <v>1274</v>
      </c>
      <c r="K508" t="s">
        <v>1275</v>
      </c>
      <c r="N508" t="s">
        <v>1276</v>
      </c>
      <c r="O508">
        <v>499</v>
      </c>
      <c r="P508" t="s">
        <v>57</v>
      </c>
      <c r="Q508">
        <v>0</v>
      </c>
      <c r="R508" t="s">
        <v>58</v>
      </c>
      <c r="S508" t="s">
        <v>59</v>
      </c>
      <c r="T508">
        <v>525</v>
      </c>
      <c r="U508">
        <v>595</v>
      </c>
      <c r="V508" t="b">
        <v>1</v>
      </c>
      <c r="W508" t="b">
        <v>1</v>
      </c>
      <c r="Y508" t="s">
        <v>1277</v>
      </c>
      <c r="Z508">
        <v>1</v>
      </c>
      <c r="AB508" t="b">
        <v>0</v>
      </c>
      <c r="AR508" t="s">
        <v>1277</v>
      </c>
      <c r="AS508" t="s">
        <v>61</v>
      </c>
      <c r="AV508" s="5">
        <v>1000000185</v>
      </c>
    </row>
    <row r="509" spans="1:48" ht="15" customHeight="1">
      <c r="A509" t="s">
        <v>1269</v>
      </c>
      <c r="D509" t="s">
        <v>51</v>
      </c>
      <c r="I509" t="s">
        <v>62</v>
      </c>
      <c r="K509" t="s">
        <v>1275</v>
      </c>
      <c r="N509" t="s">
        <v>1278</v>
      </c>
      <c r="O509">
        <v>499</v>
      </c>
      <c r="P509" t="s">
        <v>57</v>
      </c>
      <c r="Q509">
        <v>0</v>
      </c>
      <c r="R509" t="s">
        <v>58</v>
      </c>
      <c r="S509" t="s">
        <v>59</v>
      </c>
      <c r="T509">
        <v>525</v>
      </c>
      <c r="U509">
        <v>595</v>
      </c>
      <c r="V509" t="b">
        <v>1</v>
      </c>
      <c r="W509" t="b">
        <v>0</v>
      </c>
      <c r="Y509" t="s">
        <v>1279</v>
      </c>
      <c r="Z509">
        <v>2</v>
      </c>
      <c r="AS509" t="s">
        <v>61</v>
      </c>
      <c r="AV509" s="5">
        <v>1000000185</v>
      </c>
    </row>
    <row r="510" spans="1:48" ht="15" customHeight="1">
      <c r="A510" t="s">
        <v>1269</v>
      </c>
      <c r="D510" t="s">
        <v>51</v>
      </c>
      <c r="I510" t="s">
        <v>65</v>
      </c>
      <c r="K510" t="s">
        <v>1275</v>
      </c>
      <c r="N510" t="s">
        <v>1280</v>
      </c>
      <c r="O510">
        <v>499</v>
      </c>
      <c r="P510" t="s">
        <v>57</v>
      </c>
      <c r="Q510">
        <v>0</v>
      </c>
      <c r="R510" t="s">
        <v>58</v>
      </c>
      <c r="S510" t="s">
        <v>59</v>
      </c>
      <c r="T510">
        <v>525</v>
      </c>
      <c r="U510">
        <v>595</v>
      </c>
      <c r="V510" t="b">
        <v>1</v>
      </c>
      <c r="W510" t="b">
        <v>0</v>
      </c>
      <c r="Y510" t="s">
        <v>1281</v>
      </c>
      <c r="Z510">
        <v>3</v>
      </c>
      <c r="AS510" t="s">
        <v>61</v>
      </c>
      <c r="AV510" s="5">
        <v>1000000185</v>
      </c>
    </row>
    <row r="511" spans="1:48" ht="15" customHeight="1">
      <c r="A511" t="s">
        <v>1269</v>
      </c>
      <c r="D511" t="s">
        <v>51</v>
      </c>
      <c r="I511" t="s">
        <v>125</v>
      </c>
      <c r="K511" t="s">
        <v>1275</v>
      </c>
      <c r="N511" t="s">
        <v>1282</v>
      </c>
      <c r="O511">
        <v>499</v>
      </c>
      <c r="P511" t="s">
        <v>57</v>
      </c>
      <c r="Q511">
        <v>0</v>
      </c>
      <c r="R511" t="s">
        <v>58</v>
      </c>
      <c r="S511" t="s">
        <v>59</v>
      </c>
      <c r="T511">
        <v>525</v>
      </c>
      <c r="U511">
        <v>595</v>
      </c>
      <c r="V511" t="b">
        <v>1</v>
      </c>
      <c r="W511" t="b">
        <v>0</v>
      </c>
      <c r="AS511" t="s">
        <v>61</v>
      </c>
      <c r="AV511" s="5">
        <v>1000000185</v>
      </c>
    </row>
    <row r="512" spans="1:48" ht="15" customHeight="1">
      <c r="A512" t="s">
        <v>1269</v>
      </c>
      <c r="D512" t="s">
        <v>51</v>
      </c>
      <c r="I512" t="s">
        <v>1283</v>
      </c>
      <c r="K512" t="s">
        <v>1275</v>
      </c>
      <c r="N512" t="s">
        <v>1284</v>
      </c>
      <c r="O512">
        <v>499</v>
      </c>
      <c r="P512" t="s">
        <v>57</v>
      </c>
      <c r="Q512">
        <v>0</v>
      </c>
      <c r="R512" t="s">
        <v>58</v>
      </c>
      <c r="S512" t="s">
        <v>59</v>
      </c>
      <c r="T512">
        <v>525</v>
      </c>
      <c r="U512">
        <v>595</v>
      </c>
      <c r="V512" t="b">
        <v>1</v>
      </c>
      <c r="W512" t="b">
        <v>0</v>
      </c>
      <c r="AS512" t="s">
        <v>61</v>
      </c>
      <c r="AV512" s="5">
        <v>1000000185</v>
      </c>
    </row>
    <row r="513" spans="1:48" ht="15" customHeight="1">
      <c r="A513" t="s">
        <v>1285</v>
      </c>
      <c r="B513" t="s">
        <v>1286</v>
      </c>
      <c r="C513" s="2" t="s">
        <v>1287</v>
      </c>
      <c r="D513" t="s">
        <v>51</v>
      </c>
      <c r="E513" t="s">
        <v>1288</v>
      </c>
      <c r="F513" s="4" t="s">
        <v>1289</v>
      </c>
      <c r="G513" t="b">
        <v>1</v>
      </c>
      <c r="H513" t="s">
        <v>54</v>
      </c>
      <c r="I513" t="s">
        <v>55</v>
      </c>
      <c r="J513" t="s">
        <v>1274</v>
      </c>
      <c r="K513" t="s">
        <v>1290</v>
      </c>
      <c r="N513" t="s">
        <v>1291</v>
      </c>
      <c r="O513">
        <v>499</v>
      </c>
      <c r="P513" t="s">
        <v>57</v>
      </c>
      <c r="Q513">
        <v>10</v>
      </c>
      <c r="R513" t="s">
        <v>58</v>
      </c>
      <c r="S513" t="s">
        <v>59</v>
      </c>
      <c r="T513">
        <v>410</v>
      </c>
      <c r="U513">
        <v>450</v>
      </c>
      <c r="V513" t="b">
        <v>1</v>
      </c>
      <c r="W513" t="b">
        <v>1</v>
      </c>
      <c r="Y513" t="s">
        <v>1292</v>
      </c>
      <c r="Z513">
        <v>1</v>
      </c>
      <c r="AB513" t="b">
        <v>0</v>
      </c>
      <c r="AR513" t="s">
        <v>1292</v>
      </c>
      <c r="AS513" t="s">
        <v>61</v>
      </c>
      <c r="AV513" s="5">
        <v>1000000185</v>
      </c>
    </row>
    <row r="514" spans="1:48" ht="15" customHeight="1">
      <c r="A514" t="s">
        <v>1285</v>
      </c>
      <c r="D514" t="s">
        <v>51</v>
      </c>
      <c r="I514" t="s">
        <v>62</v>
      </c>
      <c r="K514" t="s">
        <v>1290</v>
      </c>
      <c r="N514" t="s">
        <v>1293</v>
      </c>
      <c r="O514">
        <v>499</v>
      </c>
      <c r="P514" t="s">
        <v>57</v>
      </c>
      <c r="Q514">
        <v>1</v>
      </c>
      <c r="R514" t="s">
        <v>58</v>
      </c>
      <c r="S514" t="s">
        <v>59</v>
      </c>
      <c r="T514">
        <v>410</v>
      </c>
      <c r="U514">
        <v>450</v>
      </c>
      <c r="V514" t="b">
        <v>1</v>
      </c>
      <c r="W514" t="b">
        <v>0</v>
      </c>
      <c r="Y514" t="s">
        <v>1294</v>
      </c>
      <c r="Z514">
        <v>2</v>
      </c>
      <c r="AS514" t="s">
        <v>61</v>
      </c>
      <c r="AV514" s="5">
        <v>1000000185</v>
      </c>
    </row>
    <row r="515" spans="1:48" ht="15" customHeight="1">
      <c r="A515" t="s">
        <v>1285</v>
      </c>
      <c r="D515" t="s">
        <v>51</v>
      </c>
      <c r="I515" t="s">
        <v>65</v>
      </c>
      <c r="K515" t="s">
        <v>1290</v>
      </c>
      <c r="N515" t="s">
        <v>1295</v>
      </c>
      <c r="O515">
        <v>499</v>
      </c>
      <c r="P515" t="s">
        <v>57</v>
      </c>
      <c r="Q515">
        <v>0</v>
      </c>
      <c r="R515" t="s">
        <v>58</v>
      </c>
      <c r="S515" t="s">
        <v>59</v>
      </c>
      <c r="T515">
        <v>410</v>
      </c>
      <c r="U515">
        <v>450</v>
      </c>
      <c r="V515" t="b">
        <v>1</v>
      </c>
      <c r="W515" t="b">
        <v>0</v>
      </c>
      <c r="Y515" t="s">
        <v>1296</v>
      </c>
      <c r="Z515">
        <v>3</v>
      </c>
      <c r="AS515" t="s">
        <v>61</v>
      </c>
      <c r="AV515" s="5">
        <v>1000000185</v>
      </c>
    </row>
    <row r="516" spans="1:48" ht="15" customHeight="1">
      <c r="A516" t="s">
        <v>1285</v>
      </c>
      <c r="D516" t="s">
        <v>51</v>
      </c>
      <c r="I516" t="s">
        <v>125</v>
      </c>
      <c r="K516" t="s">
        <v>1290</v>
      </c>
      <c r="N516" t="s">
        <v>1297</v>
      </c>
      <c r="O516">
        <v>499</v>
      </c>
      <c r="P516" t="s">
        <v>57</v>
      </c>
      <c r="Q516">
        <v>2</v>
      </c>
      <c r="R516" t="s">
        <v>58</v>
      </c>
      <c r="S516" t="s">
        <v>59</v>
      </c>
      <c r="T516">
        <v>410</v>
      </c>
      <c r="U516">
        <v>450</v>
      </c>
      <c r="V516" t="b">
        <v>1</v>
      </c>
      <c r="W516" t="b">
        <v>0</v>
      </c>
      <c r="AS516" t="s">
        <v>61</v>
      </c>
      <c r="AV516" s="5">
        <v>1000000185</v>
      </c>
    </row>
    <row r="517" spans="1:48" ht="15" customHeight="1">
      <c r="A517" t="s">
        <v>1285</v>
      </c>
      <c r="D517" t="s">
        <v>51</v>
      </c>
      <c r="I517" t="s">
        <v>1283</v>
      </c>
      <c r="K517" t="s">
        <v>1290</v>
      </c>
      <c r="N517" t="s">
        <v>1298</v>
      </c>
      <c r="O517">
        <v>499</v>
      </c>
      <c r="P517" t="s">
        <v>57</v>
      </c>
      <c r="Q517">
        <v>0</v>
      </c>
      <c r="R517" t="s">
        <v>58</v>
      </c>
      <c r="S517" t="s">
        <v>59</v>
      </c>
      <c r="T517">
        <v>410</v>
      </c>
      <c r="U517">
        <v>450</v>
      </c>
      <c r="V517" t="b">
        <v>1</v>
      </c>
      <c r="W517" t="b">
        <v>0</v>
      </c>
      <c r="AS517" t="s">
        <v>61</v>
      </c>
      <c r="AV517" s="5">
        <v>1000000185</v>
      </c>
    </row>
    <row r="518" spans="1:48" ht="15" customHeight="1">
      <c r="A518" t="s">
        <v>1299</v>
      </c>
      <c r="B518" t="s">
        <v>1300</v>
      </c>
      <c r="C518" s="2" t="s">
        <v>1301</v>
      </c>
      <c r="D518" t="s">
        <v>51</v>
      </c>
      <c r="E518" t="s">
        <v>1288</v>
      </c>
      <c r="F518" s="4" t="s">
        <v>1302</v>
      </c>
      <c r="G518" t="b">
        <v>1</v>
      </c>
      <c r="H518" t="s">
        <v>54</v>
      </c>
      <c r="I518" t="s">
        <v>55</v>
      </c>
      <c r="J518" t="s">
        <v>1274</v>
      </c>
      <c r="K518" t="s">
        <v>1303</v>
      </c>
      <c r="N518" t="s">
        <v>1304</v>
      </c>
      <c r="O518">
        <v>499</v>
      </c>
      <c r="P518" t="s">
        <v>57</v>
      </c>
      <c r="Q518">
        <v>10</v>
      </c>
      <c r="R518" t="s">
        <v>58</v>
      </c>
      <c r="S518" t="s">
        <v>59</v>
      </c>
      <c r="T518">
        <v>410</v>
      </c>
      <c r="U518">
        <v>450</v>
      </c>
      <c r="V518" t="b">
        <v>1</v>
      </c>
      <c r="W518" t="b">
        <v>1</v>
      </c>
      <c r="Y518" t="s">
        <v>1305</v>
      </c>
      <c r="Z518">
        <v>1</v>
      </c>
      <c r="AB518" t="b">
        <v>0</v>
      </c>
      <c r="AR518" t="s">
        <v>1305</v>
      </c>
      <c r="AS518" t="s">
        <v>61</v>
      </c>
      <c r="AV518" s="5">
        <v>1000000185</v>
      </c>
    </row>
    <row r="519" spans="1:48" ht="15" customHeight="1">
      <c r="A519" t="s">
        <v>1299</v>
      </c>
      <c r="D519" t="s">
        <v>51</v>
      </c>
      <c r="I519" t="s">
        <v>62</v>
      </c>
      <c r="K519" t="s">
        <v>1303</v>
      </c>
      <c r="N519" t="s">
        <v>1306</v>
      </c>
      <c r="O519">
        <v>499</v>
      </c>
      <c r="P519" t="s">
        <v>57</v>
      </c>
      <c r="Q519">
        <v>0</v>
      </c>
      <c r="R519" t="s">
        <v>58</v>
      </c>
      <c r="S519" t="s">
        <v>59</v>
      </c>
      <c r="T519">
        <v>410</v>
      </c>
      <c r="U519">
        <v>450</v>
      </c>
      <c r="V519" t="b">
        <v>1</v>
      </c>
      <c r="W519" t="b">
        <v>0</v>
      </c>
      <c r="Y519" t="s">
        <v>1307</v>
      </c>
      <c r="Z519">
        <v>2</v>
      </c>
      <c r="AS519" t="s">
        <v>61</v>
      </c>
      <c r="AV519" s="5">
        <v>1000000185</v>
      </c>
    </row>
    <row r="520" spans="1:48" ht="15" customHeight="1">
      <c r="A520" t="s">
        <v>1299</v>
      </c>
      <c r="D520" t="s">
        <v>51</v>
      </c>
      <c r="I520" t="s">
        <v>65</v>
      </c>
      <c r="K520" t="s">
        <v>1303</v>
      </c>
      <c r="N520" t="s">
        <v>1308</v>
      </c>
      <c r="O520">
        <v>499</v>
      </c>
      <c r="P520" t="s">
        <v>57</v>
      </c>
      <c r="Q520">
        <v>0</v>
      </c>
      <c r="R520" t="s">
        <v>58</v>
      </c>
      <c r="S520" t="s">
        <v>59</v>
      </c>
      <c r="T520">
        <v>410</v>
      </c>
      <c r="U520">
        <v>450</v>
      </c>
      <c r="V520" t="b">
        <v>1</v>
      </c>
      <c r="W520" t="b">
        <v>0</v>
      </c>
      <c r="Y520" t="s">
        <v>1309</v>
      </c>
      <c r="Z520">
        <v>3</v>
      </c>
      <c r="AS520" t="s">
        <v>61</v>
      </c>
      <c r="AV520" s="5">
        <v>1000000185</v>
      </c>
    </row>
    <row r="521" spans="1:48" ht="15" customHeight="1">
      <c r="A521" t="s">
        <v>1299</v>
      </c>
      <c r="D521" t="s">
        <v>51</v>
      </c>
      <c r="I521" t="s">
        <v>125</v>
      </c>
      <c r="K521" t="s">
        <v>1303</v>
      </c>
      <c r="N521" t="s">
        <v>1310</v>
      </c>
      <c r="O521">
        <v>499</v>
      </c>
      <c r="P521" t="s">
        <v>57</v>
      </c>
      <c r="Q521">
        <v>0</v>
      </c>
      <c r="R521" t="s">
        <v>58</v>
      </c>
      <c r="S521" t="s">
        <v>59</v>
      </c>
      <c r="T521">
        <v>410</v>
      </c>
      <c r="U521">
        <v>450</v>
      </c>
      <c r="V521" t="b">
        <v>1</v>
      </c>
      <c r="W521" t="b">
        <v>0</v>
      </c>
      <c r="AS521" t="s">
        <v>61</v>
      </c>
      <c r="AV521" s="5">
        <v>1000000185</v>
      </c>
    </row>
    <row r="522" spans="1:48" ht="15" customHeight="1">
      <c r="A522" t="s">
        <v>1299</v>
      </c>
      <c r="D522" t="s">
        <v>51</v>
      </c>
      <c r="I522" t="s">
        <v>1283</v>
      </c>
      <c r="K522" t="s">
        <v>1303</v>
      </c>
      <c r="N522" t="s">
        <v>1311</v>
      </c>
      <c r="O522">
        <v>499</v>
      </c>
      <c r="P522" t="s">
        <v>57</v>
      </c>
      <c r="Q522">
        <v>0</v>
      </c>
      <c r="R522" t="s">
        <v>58</v>
      </c>
      <c r="S522" t="s">
        <v>59</v>
      </c>
      <c r="T522">
        <v>410</v>
      </c>
      <c r="U522">
        <v>450</v>
      </c>
      <c r="V522" t="b">
        <v>1</v>
      </c>
      <c r="W522" t="b">
        <v>0</v>
      </c>
      <c r="AS522" t="s">
        <v>61</v>
      </c>
      <c r="AV522" s="5">
        <v>1000000185</v>
      </c>
    </row>
    <row r="523" spans="1:48" ht="15" customHeight="1">
      <c r="A523" t="s">
        <v>1312</v>
      </c>
      <c r="B523" t="s">
        <v>1313</v>
      </c>
      <c r="C523" s="2" t="s">
        <v>1314</v>
      </c>
      <c r="D523" t="s">
        <v>51</v>
      </c>
      <c r="E523" t="s">
        <v>1315</v>
      </c>
      <c r="F523" t="s">
        <v>1273</v>
      </c>
      <c r="G523" t="b">
        <v>0</v>
      </c>
      <c r="H523" t="s">
        <v>54</v>
      </c>
      <c r="I523" t="s">
        <v>55</v>
      </c>
      <c r="J523" t="s">
        <v>1274</v>
      </c>
      <c r="K523" t="s">
        <v>1316</v>
      </c>
      <c r="N523" t="s">
        <v>1317</v>
      </c>
      <c r="O523">
        <v>499</v>
      </c>
      <c r="P523" t="s">
        <v>57</v>
      </c>
      <c r="Q523">
        <v>0</v>
      </c>
      <c r="R523" t="s">
        <v>58</v>
      </c>
      <c r="S523" t="s">
        <v>59</v>
      </c>
      <c r="T523">
        <v>450</v>
      </c>
      <c r="U523">
        <v>495</v>
      </c>
      <c r="V523" t="b">
        <v>1</v>
      </c>
      <c r="W523" t="b">
        <v>1</v>
      </c>
      <c r="Y523" t="s">
        <v>1318</v>
      </c>
      <c r="Z523">
        <v>1</v>
      </c>
      <c r="AB523" t="b">
        <v>0</v>
      </c>
      <c r="AR523" t="s">
        <v>1318</v>
      </c>
      <c r="AS523" t="s">
        <v>61</v>
      </c>
      <c r="AV523" s="5">
        <v>1000000185</v>
      </c>
    </row>
    <row r="524" spans="1:48" ht="15" customHeight="1">
      <c r="A524" t="s">
        <v>1312</v>
      </c>
      <c r="D524" t="s">
        <v>51</v>
      </c>
      <c r="I524" t="s">
        <v>62</v>
      </c>
      <c r="K524" t="s">
        <v>1316</v>
      </c>
      <c r="N524" t="s">
        <v>1319</v>
      </c>
      <c r="O524">
        <v>499</v>
      </c>
      <c r="P524" t="s">
        <v>57</v>
      </c>
      <c r="Q524">
        <v>0</v>
      </c>
      <c r="R524" t="s">
        <v>58</v>
      </c>
      <c r="S524" t="s">
        <v>59</v>
      </c>
      <c r="T524">
        <v>450</v>
      </c>
      <c r="U524">
        <v>495</v>
      </c>
      <c r="V524" t="b">
        <v>1</v>
      </c>
      <c r="W524" t="b">
        <v>0</v>
      </c>
      <c r="AS524" t="s">
        <v>61</v>
      </c>
      <c r="AV524" s="5">
        <v>1000000185</v>
      </c>
    </row>
    <row r="525" spans="1:48" ht="15" customHeight="1">
      <c r="A525" t="s">
        <v>1312</v>
      </c>
      <c r="D525" t="s">
        <v>51</v>
      </c>
      <c r="I525" t="s">
        <v>65</v>
      </c>
      <c r="K525" t="s">
        <v>1316</v>
      </c>
      <c r="N525" t="s">
        <v>1320</v>
      </c>
      <c r="O525">
        <v>499</v>
      </c>
      <c r="P525" t="s">
        <v>57</v>
      </c>
      <c r="Q525">
        <v>0</v>
      </c>
      <c r="R525" t="s">
        <v>58</v>
      </c>
      <c r="S525" t="s">
        <v>59</v>
      </c>
      <c r="T525">
        <v>450</v>
      </c>
      <c r="U525">
        <v>495</v>
      </c>
      <c r="V525" t="b">
        <v>1</v>
      </c>
      <c r="W525" t="b">
        <v>0</v>
      </c>
      <c r="AS525" t="s">
        <v>61</v>
      </c>
      <c r="AV525" s="5">
        <v>1000000185</v>
      </c>
    </row>
    <row r="526" spans="1:48" ht="15" customHeight="1">
      <c r="A526" t="s">
        <v>1312</v>
      </c>
      <c r="D526" t="s">
        <v>51</v>
      </c>
      <c r="I526" t="s">
        <v>125</v>
      </c>
      <c r="K526" t="s">
        <v>1316</v>
      </c>
      <c r="N526" t="s">
        <v>1321</v>
      </c>
      <c r="O526">
        <v>499</v>
      </c>
      <c r="P526" t="s">
        <v>57</v>
      </c>
      <c r="Q526">
        <v>0</v>
      </c>
      <c r="R526" t="s">
        <v>58</v>
      </c>
      <c r="S526" t="s">
        <v>59</v>
      </c>
      <c r="T526">
        <v>450</v>
      </c>
      <c r="U526">
        <v>495</v>
      </c>
      <c r="V526" t="b">
        <v>1</v>
      </c>
      <c r="W526" t="b">
        <v>0</v>
      </c>
      <c r="AS526" t="s">
        <v>61</v>
      </c>
      <c r="AV526" s="5">
        <v>1000000185</v>
      </c>
    </row>
    <row r="527" spans="1:48" ht="15" customHeight="1">
      <c r="A527" t="s">
        <v>1312</v>
      </c>
      <c r="D527" t="s">
        <v>51</v>
      </c>
      <c r="I527" t="s">
        <v>1283</v>
      </c>
      <c r="K527" t="s">
        <v>1316</v>
      </c>
      <c r="N527" t="s">
        <v>1322</v>
      </c>
      <c r="O527">
        <v>499</v>
      </c>
      <c r="P527" t="s">
        <v>57</v>
      </c>
      <c r="Q527">
        <v>0</v>
      </c>
      <c r="R527" t="s">
        <v>58</v>
      </c>
      <c r="S527" t="s">
        <v>59</v>
      </c>
      <c r="T527">
        <v>450</v>
      </c>
      <c r="U527">
        <v>495</v>
      </c>
      <c r="V527" t="b">
        <v>1</v>
      </c>
      <c r="W527" t="b">
        <v>0</v>
      </c>
      <c r="AS527" t="s">
        <v>61</v>
      </c>
      <c r="AV527" s="5">
        <v>1000000185</v>
      </c>
    </row>
    <row r="528" spans="1:48" ht="15" customHeight="1">
      <c r="A528" t="s">
        <v>1323</v>
      </c>
      <c r="B528" t="s">
        <v>1324</v>
      </c>
      <c r="C528" s="2" t="s">
        <v>1325</v>
      </c>
      <c r="D528" t="s">
        <v>51</v>
      </c>
      <c r="E528" t="s">
        <v>1272</v>
      </c>
      <c r="F528" t="s">
        <v>1326</v>
      </c>
      <c r="G528" t="b">
        <v>0</v>
      </c>
      <c r="H528" t="s">
        <v>54</v>
      </c>
      <c r="I528" t="s">
        <v>55</v>
      </c>
      <c r="J528" t="s">
        <v>1274</v>
      </c>
      <c r="K528" t="s">
        <v>1316</v>
      </c>
      <c r="N528" t="s">
        <v>1327</v>
      </c>
      <c r="O528">
        <v>499</v>
      </c>
      <c r="P528" t="s">
        <v>57</v>
      </c>
      <c r="Q528">
        <v>0</v>
      </c>
      <c r="R528" t="s">
        <v>58</v>
      </c>
      <c r="S528" t="s">
        <v>59</v>
      </c>
      <c r="T528">
        <v>525</v>
      </c>
      <c r="U528">
        <v>595</v>
      </c>
      <c r="V528" t="b">
        <v>1</v>
      </c>
      <c r="W528" t="b">
        <v>1</v>
      </c>
      <c r="Y528" t="s">
        <v>1328</v>
      </c>
      <c r="Z528">
        <v>1</v>
      </c>
      <c r="AB528" t="b">
        <v>0</v>
      </c>
      <c r="AR528" t="s">
        <v>1328</v>
      </c>
      <c r="AS528" t="s">
        <v>61</v>
      </c>
      <c r="AV528" s="5">
        <v>1000000185</v>
      </c>
    </row>
    <row r="529" spans="1:48" ht="15" customHeight="1">
      <c r="A529" t="s">
        <v>1323</v>
      </c>
      <c r="D529" t="s">
        <v>51</v>
      </c>
      <c r="I529" t="s">
        <v>62</v>
      </c>
      <c r="K529" t="s">
        <v>1316</v>
      </c>
      <c r="N529" t="s">
        <v>1329</v>
      </c>
      <c r="O529">
        <v>499</v>
      </c>
      <c r="P529" t="s">
        <v>57</v>
      </c>
      <c r="Q529">
        <v>0</v>
      </c>
      <c r="R529" t="s">
        <v>58</v>
      </c>
      <c r="S529" t="s">
        <v>59</v>
      </c>
      <c r="T529">
        <v>525</v>
      </c>
      <c r="U529">
        <v>595</v>
      </c>
      <c r="V529" t="b">
        <v>1</v>
      </c>
      <c r="W529" t="b">
        <v>0</v>
      </c>
      <c r="Y529" t="s">
        <v>1330</v>
      </c>
      <c r="Z529">
        <v>2</v>
      </c>
      <c r="AS529" t="s">
        <v>61</v>
      </c>
      <c r="AV529" s="5">
        <v>1000000185</v>
      </c>
    </row>
    <row r="530" spans="1:48" ht="15" customHeight="1">
      <c r="A530" t="s">
        <v>1323</v>
      </c>
      <c r="D530" t="s">
        <v>51</v>
      </c>
      <c r="I530" t="s">
        <v>65</v>
      </c>
      <c r="K530" t="s">
        <v>1316</v>
      </c>
      <c r="N530" t="s">
        <v>1331</v>
      </c>
      <c r="O530">
        <v>499</v>
      </c>
      <c r="P530" t="s">
        <v>57</v>
      </c>
      <c r="Q530">
        <v>0</v>
      </c>
      <c r="R530" t="s">
        <v>58</v>
      </c>
      <c r="S530" t="s">
        <v>59</v>
      </c>
      <c r="T530">
        <v>525</v>
      </c>
      <c r="U530">
        <v>595</v>
      </c>
      <c r="V530" t="b">
        <v>1</v>
      </c>
      <c r="W530" t="b">
        <v>0</v>
      </c>
      <c r="Y530" t="s">
        <v>1332</v>
      </c>
      <c r="Z530">
        <v>3</v>
      </c>
      <c r="AS530" t="s">
        <v>61</v>
      </c>
      <c r="AV530" s="5">
        <v>1000000185</v>
      </c>
    </row>
    <row r="531" spans="1:48" ht="15" customHeight="1">
      <c r="A531" t="s">
        <v>1323</v>
      </c>
      <c r="D531" t="s">
        <v>51</v>
      </c>
      <c r="I531" t="s">
        <v>125</v>
      </c>
      <c r="K531" t="s">
        <v>1316</v>
      </c>
      <c r="N531" t="s">
        <v>1333</v>
      </c>
      <c r="O531">
        <v>499</v>
      </c>
      <c r="P531" t="s">
        <v>57</v>
      </c>
      <c r="Q531">
        <v>0</v>
      </c>
      <c r="R531" t="s">
        <v>58</v>
      </c>
      <c r="S531" t="s">
        <v>59</v>
      </c>
      <c r="T531">
        <v>525</v>
      </c>
      <c r="U531">
        <v>595</v>
      </c>
      <c r="V531" t="b">
        <v>1</v>
      </c>
      <c r="W531" t="b">
        <v>0</v>
      </c>
      <c r="AS531" t="s">
        <v>61</v>
      </c>
      <c r="AV531" s="5">
        <v>1000000185</v>
      </c>
    </row>
    <row r="532" spans="1:48" ht="15" customHeight="1">
      <c r="A532" t="s">
        <v>1323</v>
      </c>
      <c r="D532" t="s">
        <v>51</v>
      </c>
      <c r="I532" t="s">
        <v>1283</v>
      </c>
      <c r="K532" t="s">
        <v>1316</v>
      </c>
      <c r="N532" t="s">
        <v>1334</v>
      </c>
      <c r="O532">
        <v>499</v>
      </c>
      <c r="P532" t="s">
        <v>57</v>
      </c>
      <c r="Q532">
        <v>0</v>
      </c>
      <c r="R532" t="s">
        <v>58</v>
      </c>
      <c r="S532" t="s">
        <v>59</v>
      </c>
      <c r="T532">
        <v>525</v>
      </c>
      <c r="U532">
        <v>595</v>
      </c>
      <c r="V532" t="b">
        <v>1</v>
      </c>
      <c r="W532" t="b">
        <v>0</v>
      </c>
      <c r="AS532" t="s">
        <v>61</v>
      </c>
      <c r="AV532" s="5">
        <v>1000000185</v>
      </c>
    </row>
    <row r="533" spans="1:48" ht="15" customHeight="1">
      <c r="A533" t="s">
        <v>1335</v>
      </c>
      <c r="B533" t="s">
        <v>1336</v>
      </c>
      <c r="C533" s="2" t="s">
        <v>1337</v>
      </c>
      <c r="D533" t="s">
        <v>51</v>
      </c>
      <c r="E533" t="s">
        <v>1272</v>
      </c>
      <c r="F533" s="4" t="s">
        <v>1338</v>
      </c>
      <c r="G533" t="b">
        <v>1</v>
      </c>
      <c r="H533" t="s">
        <v>54</v>
      </c>
      <c r="I533" t="s">
        <v>55</v>
      </c>
      <c r="J533" t="s">
        <v>1274</v>
      </c>
      <c r="K533" t="s">
        <v>1339</v>
      </c>
      <c r="N533" t="s">
        <v>1340</v>
      </c>
      <c r="O533">
        <v>499</v>
      </c>
      <c r="P533" t="s">
        <v>57</v>
      </c>
      <c r="Q533">
        <v>2</v>
      </c>
      <c r="R533" t="s">
        <v>58</v>
      </c>
      <c r="S533" t="s">
        <v>59</v>
      </c>
      <c r="T533">
        <v>550</v>
      </c>
      <c r="U533">
        <v>595</v>
      </c>
      <c r="V533" t="b">
        <v>1</v>
      </c>
      <c r="W533" t="b">
        <v>1</v>
      </c>
      <c r="Y533" t="s">
        <v>1341</v>
      </c>
      <c r="Z533">
        <v>1</v>
      </c>
      <c r="AB533" t="b">
        <v>0</v>
      </c>
      <c r="AR533" t="s">
        <v>1341</v>
      </c>
      <c r="AS533" t="s">
        <v>61</v>
      </c>
      <c r="AV533" s="5">
        <v>1000000185</v>
      </c>
    </row>
    <row r="534" spans="1:48" ht="15" customHeight="1">
      <c r="A534" t="s">
        <v>1335</v>
      </c>
      <c r="D534" t="s">
        <v>51</v>
      </c>
      <c r="I534" t="s">
        <v>62</v>
      </c>
      <c r="K534" t="s">
        <v>1339</v>
      </c>
      <c r="N534" t="s">
        <v>1342</v>
      </c>
      <c r="O534">
        <v>499</v>
      </c>
      <c r="P534" t="s">
        <v>57</v>
      </c>
      <c r="Q534">
        <v>2</v>
      </c>
      <c r="R534" t="s">
        <v>58</v>
      </c>
      <c r="S534" t="s">
        <v>59</v>
      </c>
      <c r="T534">
        <v>550</v>
      </c>
      <c r="U534">
        <v>595</v>
      </c>
      <c r="V534" t="b">
        <v>1</v>
      </c>
      <c r="W534" t="b">
        <v>0</v>
      </c>
      <c r="Y534" t="s">
        <v>1343</v>
      </c>
      <c r="Z534">
        <v>2</v>
      </c>
      <c r="AS534" t="s">
        <v>61</v>
      </c>
      <c r="AV534" s="5">
        <v>1000000185</v>
      </c>
    </row>
    <row r="535" spans="1:48" ht="15" customHeight="1">
      <c r="A535" t="s">
        <v>1335</v>
      </c>
      <c r="D535" t="s">
        <v>51</v>
      </c>
      <c r="I535" t="s">
        <v>65</v>
      </c>
      <c r="K535" t="s">
        <v>1339</v>
      </c>
      <c r="N535" t="s">
        <v>1344</v>
      </c>
      <c r="O535">
        <v>499</v>
      </c>
      <c r="P535" t="s">
        <v>57</v>
      </c>
      <c r="Q535">
        <v>2</v>
      </c>
      <c r="R535" t="s">
        <v>58</v>
      </c>
      <c r="S535" t="s">
        <v>59</v>
      </c>
      <c r="T535">
        <v>550</v>
      </c>
      <c r="U535">
        <v>595</v>
      </c>
      <c r="V535" t="b">
        <v>1</v>
      </c>
      <c r="W535" t="b">
        <v>0</v>
      </c>
      <c r="Y535" t="s">
        <v>1345</v>
      </c>
      <c r="Z535">
        <v>3</v>
      </c>
      <c r="AS535" t="s">
        <v>61</v>
      </c>
      <c r="AV535" s="5">
        <v>1000000185</v>
      </c>
    </row>
    <row r="536" spans="1:48" ht="15" customHeight="1">
      <c r="A536" t="s">
        <v>1335</v>
      </c>
      <c r="D536" t="s">
        <v>51</v>
      </c>
      <c r="I536" t="s">
        <v>125</v>
      </c>
      <c r="K536" t="s">
        <v>1339</v>
      </c>
      <c r="N536" t="s">
        <v>1346</v>
      </c>
      <c r="O536">
        <v>499</v>
      </c>
      <c r="P536" t="s">
        <v>57</v>
      </c>
      <c r="Q536">
        <v>0</v>
      </c>
      <c r="R536" t="s">
        <v>58</v>
      </c>
      <c r="S536" t="s">
        <v>59</v>
      </c>
      <c r="T536">
        <v>550</v>
      </c>
      <c r="U536">
        <v>595</v>
      </c>
      <c r="V536" t="b">
        <v>1</v>
      </c>
      <c r="W536" t="b">
        <v>0</v>
      </c>
      <c r="AS536" t="s">
        <v>61</v>
      </c>
      <c r="AV536" s="5">
        <v>1000000185</v>
      </c>
    </row>
    <row r="537" spans="1:48" ht="15" customHeight="1">
      <c r="A537" t="s">
        <v>1335</v>
      </c>
      <c r="D537" t="s">
        <v>51</v>
      </c>
      <c r="I537" t="s">
        <v>1283</v>
      </c>
      <c r="K537" t="s">
        <v>1339</v>
      </c>
      <c r="N537" t="s">
        <v>1347</v>
      </c>
      <c r="O537">
        <v>499</v>
      </c>
      <c r="P537" t="s">
        <v>57</v>
      </c>
      <c r="Q537">
        <v>0</v>
      </c>
      <c r="R537" t="s">
        <v>58</v>
      </c>
      <c r="S537" t="s">
        <v>59</v>
      </c>
      <c r="T537">
        <v>550</v>
      </c>
      <c r="U537">
        <v>595</v>
      </c>
      <c r="V537" t="b">
        <v>1</v>
      </c>
      <c r="W537" t="b">
        <v>0</v>
      </c>
      <c r="AS537" t="s">
        <v>61</v>
      </c>
      <c r="AV537" s="5">
        <v>1000000185</v>
      </c>
    </row>
    <row r="538" spans="1:48" ht="15" customHeight="1">
      <c r="A538" t="s">
        <v>1348</v>
      </c>
      <c r="B538" t="s">
        <v>1349</v>
      </c>
      <c r="C538" s="2" t="s">
        <v>1350</v>
      </c>
      <c r="D538" t="s">
        <v>51</v>
      </c>
      <c r="E538" t="s">
        <v>1272</v>
      </c>
      <c r="F538" t="s">
        <v>1273</v>
      </c>
      <c r="G538" t="b">
        <v>0</v>
      </c>
      <c r="H538" t="s">
        <v>54</v>
      </c>
      <c r="I538" t="s">
        <v>55</v>
      </c>
      <c r="J538" t="s">
        <v>1274</v>
      </c>
      <c r="K538" t="s">
        <v>1316</v>
      </c>
      <c r="N538" t="s">
        <v>1351</v>
      </c>
      <c r="O538">
        <v>499</v>
      </c>
      <c r="P538" t="s">
        <v>57</v>
      </c>
      <c r="Q538">
        <v>0</v>
      </c>
      <c r="R538" t="s">
        <v>58</v>
      </c>
      <c r="S538" t="s">
        <v>59</v>
      </c>
      <c r="T538">
        <v>550</v>
      </c>
      <c r="U538">
        <v>595</v>
      </c>
      <c r="V538" t="b">
        <v>1</v>
      </c>
      <c r="W538" t="b">
        <v>1</v>
      </c>
      <c r="Y538" t="s">
        <v>1352</v>
      </c>
      <c r="Z538">
        <v>1</v>
      </c>
      <c r="AB538" t="b">
        <v>0</v>
      </c>
      <c r="AR538" t="s">
        <v>1352</v>
      </c>
      <c r="AS538" t="s">
        <v>61</v>
      </c>
      <c r="AV538" s="5">
        <v>1000000185</v>
      </c>
    </row>
    <row r="539" spans="1:48" ht="15" customHeight="1">
      <c r="A539" t="s">
        <v>1348</v>
      </c>
      <c r="D539" t="s">
        <v>51</v>
      </c>
      <c r="I539" t="s">
        <v>62</v>
      </c>
      <c r="K539" t="s">
        <v>1316</v>
      </c>
      <c r="N539" t="s">
        <v>1353</v>
      </c>
      <c r="O539">
        <v>499</v>
      </c>
      <c r="P539" t="s">
        <v>57</v>
      </c>
      <c r="Q539">
        <v>0</v>
      </c>
      <c r="R539" t="s">
        <v>58</v>
      </c>
      <c r="S539" t="s">
        <v>59</v>
      </c>
      <c r="T539">
        <v>550</v>
      </c>
      <c r="U539">
        <v>595</v>
      </c>
      <c r="V539" t="b">
        <v>1</v>
      </c>
      <c r="W539" t="b">
        <v>0</v>
      </c>
      <c r="Y539" t="s">
        <v>1354</v>
      </c>
      <c r="Z539">
        <v>2</v>
      </c>
      <c r="AS539" t="s">
        <v>61</v>
      </c>
      <c r="AV539" s="5">
        <v>1000000185</v>
      </c>
    </row>
    <row r="540" spans="1:48" ht="15" customHeight="1">
      <c r="A540" t="s">
        <v>1348</v>
      </c>
      <c r="D540" t="s">
        <v>51</v>
      </c>
      <c r="I540" t="s">
        <v>65</v>
      </c>
      <c r="K540" t="s">
        <v>1316</v>
      </c>
      <c r="N540" t="s">
        <v>1355</v>
      </c>
      <c r="O540">
        <v>499</v>
      </c>
      <c r="P540" t="s">
        <v>57</v>
      </c>
      <c r="Q540">
        <v>0</v>
      </c>
      <c r="R540" t="s">
        <v>58</v>
      </c>
      <c r="S540" t="s">
        <v>59</v>
      </c>
      <c r="T540">
        <v>550</v>
      </c>
      <c r="U540">
        <v>595</v>
      </c>
      <c r="V540" t="b">
        <v>1</v>
      </c>
      <c r="W540" t="b">
        <v>0</v>
      </c>
      <c r="Y540" t="s">
        <v>1356</v>
      </c>
      <c r="Z540">
        <v>3</v>
      </c>
      <c r="AS540" t="s">
        <v>61</v>
      </c>
      <c r="AV540" s="5">
        <v>1000000185</v>
      </c>
    </row>
    <row r="541" spans="1:48" ht="15" customHeight="1">
      <c r="A541" t="s">
        <v>1348</v>
      </c>
      <c r="D541" t="s">
        <v>51</v>
      </c>
      <c r="I541" t="s">
        <v>125</v>
      </c>
      <c r="K541" t="s">
        <v>1316</v>
      </c>
      <c r="N541" t="s">
        <v>1357</v>
      </c>
      <c r="O541">
        <v>499</v>
      </c>
      <c r="P541" t="s">
        <v>57</v>
      </c>
      <c r="Q541">
        <v>0</v>
      </c>
      <c r="R541" t="s">
        <v>58</v>
      </c>
      <c r="S541" t="s">
        <v>59</v>
      </c>
      <c r="T541">
        <v>550</v>
      </c>
      <c r="U541">
        <v>595</v>
      </c>
      <c r="V541" t="b">
        <v>1</v>
      </c>
      <c r="W541" t="b">
        <v>0</v>
      </c>
      <c r="AS541" t="s">
        <v>61</v>
      </c>
      <c r="AV541" s="5">
        <v>1000000185</v>
      </c>
    </row>
    <row r="542" spans="1:48" ht="15" customHeight="1">
      <c r="A542" t="s">
        <v>1348</v>
      </c>
      <c r="D542" t="s">
        <v>51</v>
      </c>
      <c r="I542" t="s">
        <v>1283</v>
      </c>
      <c r="K542" t="s">
        <v>1316</v>
      </c>
      <c r="N542" t="s">
        <v>1358</v>
      </c>
      <c r="O542">
        <v>499</v>
      </c>
      <c r="P542" t="s">
        <v>57</v>
      </c>
      <c r="Q542">
        <v>0</v>
      </c>
      <c r="R542" t="s">
        <v>58</v>
      </c>
      <c r="S542" t="s">
        <v>59</v>
      </c>
      <c r="T542">
        <v>550</v>
      </c>
      <c r="U542">
        <v>595</v>
      </c>
      <c r="V542" t="b">
        <v>1</v>
      </c>
      <c r="W542" t="b">
        <v>0</v>
      </c>
      <c r="AS542" t="s">
        <v>61</v>
      </c>
      <c r="AV542" s="5">
        <v>1000000185</v>
      </c>
    </row>
    <row r="543" spans="1:48" ht="15" customHeight="1">
      <c r="A543" t="s">
        <v>1359</v>
      </c>
      <c r="B543" t="s">
        <v>1300</v>
      </c>
      <c r="C543" s="2" t="s">
        <v>1360</v>
      </c>
      <c r="D543" t="s">
        <v>51</v>
      </c>
      <c r="E543" t="s">
        <v>1288</v>
      </c>
      <c r="F543" t="s">
        <v>1273</v>
      </c>
      <c r="G543" t="b">
        <v>0</v>
      </c>
      <c r="H543" t="s">
        <v>54</v>
      </c>
      <c r="I543" t="s">
        <v>55</v>
      </c>
      <c r="J543" t="s">
        <v>1274</v>
      </c>
      <c r="K543" t="s">
        <v>1303</v>
      </c>
      <c r="N543" t="s">
        <v>1361</v>
      </c>
      <c r="O543">
        <v>499</v>
      </c>
      <c r="P543" t="s">
        <v>57</v>
      </c>
      <c r="Q543">
        <v>0</v>
      </c>
      <c r="R543" t="s">
        <v>58</v>
      </c>
      <c r="S543" t="s">
        <v>59</v>
      </c>
      <c r="T543">
        <v>525</v>
      </c>
      <c r="U543">
        <v>595</v>
      </c>
      <c r="V543" t="b">
        <v>1</v>
      </c>
      <c r="W543" t="b">
        <v>1</v>
      </c>
      <c r="Y543" t="s">
        <v>1362</v>
      </c>
      <c r="Z543">
        <v>1</v>
      </c>
      <c r="AB543" t="b">
        <v>0</v>
      </c>
      <c r="AR543" t="s">
        <v>1362</v>
      </c>
      <c r="AS543" t="s">
        <v>61</v>
      </c>
      <c r="AV543" s="5">
        <v>1000000185</v>
      </c>
    </row>
    <row r="544" spans="1:48" ht="15" customHeight="1">
      <c r="A544" t="s">
        <v>1359</v>
      </c>
      <c r="D544" t="s">
        <v>51</v>
      </c>
      <c r="I544" t="s">
        <v>62</v>
      </c>
      <c r="K544" t="s">
        <v>1303</v>
      </c>
      <c r="N544" t="s">
        <v>1363</v>
      </c>
      <c r="O544">
        <v>499</v>
      </c>
      <c r="P544" t="s">
        <v>57</v>
      </c>
      <c r="Q544">
        <v>0</v>
      </c>
      <c r="R544" t="s">
        <v>58</v>
      </c>
      <c r="S544" t="s">
        <v>59</v>
      </c>
      <c r="T544">
        <v>525</v>
      </c>
      <c r="U544">
        <v>595</v>
      </c>
      <c r="V544" t="b">
        <v>1</v>
      </c>
      <c r="W544" t="b">
        <v>0</v>
      </c>
      <c r="Y544" t="s">
        <v>1364</v>
      </c>
      <c r="Z544">
        <v>2</v>
      </c>
      <c r="AS544" t="s">
        <v>61</v>
      </c>
      <c r="AV544" s="5">
        <v>1000000185</v>
      </c>
    </row>
    <row r="545" spans="1:48" ht="15" customHeight="1">
      <c r="A545" t="s">
        <v>1359</v>
      </c>
      <c r="D545" t="s">
        <v>51</v>
      </c>
      <c r="I545" t="s">
        <v>65</v>
      </c>
      <c r="K545" t="s">
        <v>1303</v>
      </c>
      <c r="N545" t="s">
        <v>1365</v>
      </c>
      <c r="O545">
        <v>499</v>
      </c>
      <c r="P545" t="s">
        <v>57</v>
      </c>
      <c r="Q545">
        <v>0</v>
      </c>
      <c r="R545" t="s">
        <v>58</v>
      </c>
      <c r="S545" t="s">
        <v>59</v>
      </c>
      <c r="T545">
        <v>525</v>
      </c>
      <c r="U545">
        <v>595</v>
      </c>
      <c r="V545" t="b">
        <v>1</v>
      </c>
      <c r="W545" t="b">
        <v>0</v>
      </c>
      <c r="Y545" t="s">
        <v>1366</v>
      </c>
      <c r="Z545">
        <v>3</v>
      </c>
      <c r="AS545" t="s">
        <v>61</v>
      </c>
      <c r="AV545" s="5">
        <v>1000000185</v>
      </c>
    </row>
    <row r="546" spans="1:48" ht="15" customHeight="1">
      <c r="A546" t="s">
        <v>1359</v>
      </c>
      <c r="D546" t="s">
        <v>51</v>
      </c>
      <c r="I546" t="s">
        <v>125</v>
      </c>
      <c r="K546" t="s">
        <v>1303</v>
      </c>
      <c r="N546" t="s">
        <v>1367</v>
      </c>
      <c r="O546">
        <v>499</v>
      </c>
      <c r="P546" t="s">
        <v>57</v>
      </c>
      <c r="Q546">
        <v>0</v>
      </c>
      <c r="R546" t="s">
        <v>58</v>
      </c>
      <c r="S546" t="s">
        <v>59</v>
      </c>
      <c r="T546">
        <v>525</v>
      </c>
      <c r="U546">
        <v>595</v>
      </c>
      <c r="V546" t="b">
        <v>1</v>
      </c>
      <c r="W546" t="b">
        <v>0</v>
      </c>
      <c r="AS546" t="s">
        <v>61</v>
      </c>
      <c r="AV546" s="5">
        <v>1000000185</v>
      </c>
    </row>
    <row r="547" spans="1:48" ht="15" customHeight="1">
      <c r="A547" t="s">
        <v>1359</v>
      </c>
      <c r="D547" t="s">
        <v>51</v>
      </c>
      <c r="I547" t="s">
        <v>1283</v>
      </c>
      <c r="K547" t="s">
        <v>1303</v>
      </c>
      <c r="N547" t="s">
        <v>1368</v>
      </c>
      <c r="O547">
        <v>499</v>
      </c>
      <c r="P547" t="s">
        <v>57</v>
      </c>
      <c r="Q547">
        <v>0</v>
      </c>
      <c r="R547" t="s">
        <v>58</v>
      </c>
      <c r="S547" t="s">
        <v>59</v>
      </c>
      <c r="T547">
        <v>525</v>
      </c>
      <c r="U547">
        <v>595</v>
      </c>
      <c r="V547" t="b">
        <v>1</v>
      </c>
      <c r="W547" t="b">
        <v>0</v>
      </c>
      <c r="AS547" t="s">
        <v>61</v>
      </c>
      <c r="AV547" s="5">
        <v>1000000185</v>
      </c>
    </row>
    <row r="548" spans="1:48" ht="15" customHeight="1">
      <c r="A548" t="s">
        <v>1369</v>
      </c>
      <c r="B548" t="s">
        <v>1370</v>
      </c>
      <c r="C548" s="2" t="s">
        <v>1371</v>
      </c>
      <c r="D548" t="s">
        <v>51</v>
      </c>
      <c r="E548" t="s">
        <v>1288</v>
      </c>
      <c r="F548" t="s">
        <v>1273</v>
      </c>
      <c r="G548" t="b">
        <v>0</v>
      </c>
      <c r="H548" t="s">
        <v>54</v>
      </c>
      <c r="I548" t="s">
        <v>55</v>
      </c>
      <c r="J548" t="s">
        <v>1274</v>
      </c>
      <c r="K548" t="s">
        <v>1316</v>
      </c>
      <c r="N548" t="s">
        <v>1372</v>
      </c>
      <c r="O548">
        <v>499</v>
      </c>
      <c r="P548" t="s">
        <v>57</v>
      </c>
      <c r="Q548">
        <v>0</v>
      </c>
      <c r="R548" t="s">
        <v>58</v>
      </c>
      <c r="S548" t="s">
        <v>59</v>
      </c>
      <c r="T548">
        <v>410</v>
      </c>
      <c r="U548">
        <v>450</v>
      </c>
      <c r="V548" t="b">
        <v>1</v>
      </c>
      <c r="W548" t="b">
        <v>1</v>
      </c>
      <c r="Y548" t="s">
        <v>1373</v>
      </c>
      <c r="Z548">
        <v>1</v>
      </c>
      <c r="AB548" t="b">
        <v>0</v>
      </c>
      <c r="AR548" t="s">
        <v>1373</v>
      </c>
      <c r="AS548" t="s">
        <v>61</v>
      </c>
      <c r="AV548" s="5">
        <v>1000000185</v>
      </c>
    </row>
    <row r="549" spans="1:48" ht="15" customHeight="1">
      <c r="A549" t="s">
        <v>1369</v>
      </c>
      <c r="D549" t="s">
        <v>51</v>
      </c>
      <c r="I549" t="s">
        <v>62</v>
      </c>
      <c r="K549" t="s">
        <v>1316</v>
      </c>
      <c r="N549" t="s">
        <v>1374</v>
      </c>
      <c r="O549">
        <v>499</v>
      </c>
      <c r="P549" t="s">
        <v>57</v>
      </c>
      <c r="Q549">
        <v>0</v>
      </c>
      <c r="R549" t="s">
        <v>58</v>
      </c>
      <c r="S549" t="s">
        <v>59</v>
      </c>
      <c r="T549">
        <v>410</v>
      </c>
      <c r="U549">
        <v>450</v>
      </c>
      <c r="V549" t="b">
        <v>1</v>
      </c>
      <c r="W549" t="b">
        <v>0</v>
      </c>
      <c r="Y549" t="s">
        <v>1375</v>
      </c>
      <c r="Z549">
        <v>2</v>
      </c>
      <c r="AS549" t="s">
        <v>61</v>
      </c>
      <c r="AV549" s="5">
        <v>1000000185</v>
      </c>
    </row>
    <row r="550" spans="1:48" ht="15" customHeight="1">
      <c r="A550" t="s">
        <v>1369</v>
      </c>
      <c r="D550" t="s">
        <v>51</v>
      </c>
      <c r="I550" t="s">
        <v>65</v>
      </c>
      <c r="K550" t="s">
        <v>1316</v>
      </c>
      <c r="N550" t="s">
        <v>1376</v>
      </c>
      <c r="O550">
        <v>499</v>
      </c>
      <c r="P550" t="s">
        <v>57</v>
      </c>
      <c r="Q550">
        <v>0</v>
      </c>
      <c r="R550" t="s">
        <v>58</v>
      </c>
      <c r="S550" t="s">
        <v>59</v>
      </c>
      <c r="T550">
        <v>410</v>
      </c>
      <c r="U550">
        <v>450</v>
      </c>
      <c r="V550" t="b">
        <v>1</v>
      </c>
      <c r="W550" t="b">
        <v>0</v>
      </c>
      <c r="Y550" t="s">
        <v>1377</v>
      </c>
      <c r="Z550">
        <v>3</v>
      </c>
      <c r="AS550" t="s">
        <v>61</v>
      </c>
      <c r="AV550" s="5">
        <v>1000000185</v>
      </c>
    </row>
    <row r="551" spans="1:48" ht="15" customHeight="1">
      <c r="A551" t="s">
        <v>1369</v>
      </c>
      <c r="D551" t="s">
        <v>51</v>
      </c>
      <c r="I551" t="s">
        <v>125</v>
      </c>
      <c r="K551" t="s">
        <v>1316</v>
      </c>
      <c r="N551" t="s">
        <v>1378</v>
      </c>
      <c r="O551">
        <v>499</v>
      </c>
      <c r="P551" t="s">
        <v>57</v>
      </c>
      <c r="Q551">
        <v>0</v>
      </c>
      <c r="R551" t="s">
        <v>58</v>
      </c>
      <c r="S551" t="s">
        <v>59</v>
      </c>
      <c r="T551">
        <v>410</v>
      </c>
      <c r="U551">
        <v>450</v>
      </c>
      <c r="V551" t="b">
        <v>1</v>
      </c>
      <c r="W551" t="b">
        <v>0</v>
      </c>
      <c r="AS551" t="s">
        <v>61</v>
      </c>
      <c r="AV551" s="5">
        <v>1000000185</v>
      </c>
    </row>
    <row r="552" spans="1:48" ht="15" customHeight="1">
      <c r="A552" t="s">
        <v>1369</v>
      </c>
      <c r="D552" t="s">
        <v>51</v>
      </c>
      <c r="I552" t="s">
        <v>1283</v>
      </c>
      <c r="K552" t="s">
        <v>1316</v>
      </c>
      <c r="N552" t="s">
        <v>1379</v>
      </c>
      <c r="O552">
        <v>499</v>
      </c>
      <c r="P552" t="s">
        <v>57</v>
      </c>
      <c r="Q552">
        <v>0</v>
      </c>
      <c r="R552" t="s">
        <v>58</v>
      </c>
      <c r="S552" t="s">
        <v>59</v>
      </c>
      <c r="T552">
        <v>410</v>
      </c>
      <c r="U552">
        <v>450</v>
      </c>
      <c r="V552" t="b">
        <v>1</v>
      </c>
      <c r="W552" t="b">
        <v>0</v>
      </c>
      <c r="AS552" t="s">
        <v>61</v>
      </c>
      <c r="AV552" s="5">
        <v>1000000185</v>
      </c>
    </row>
    <row r="553" spans="1:48" ht="15" customHeight="1">
      <c r="A553" t="s">
        <v>1380</v>
      </c>
      <c r="B553" t="s">
        <v>1381</v>
      </c>
      <c r="C553" s="2" t="s">
        <v>1382</v>
      </c>
      <c r="D553" t="s">
        <v>51</v>
      </c>
      <c r="E553" t="s">
        <v>1288</v>
      </c>
      <c r="F553" s="4" t="s">
        <v>1383</v>
      </c>
      <c r="G553" t="b">
        <v>1</v>
      </c>
      <c r="H553" t="s">
        <v>54</v>
      </c>
      <c r="I553" t="s">
        <v>55</v>
      </c>
      <c r="J553" t="s">
        <v>1274</v>
      </c>
      <c r="K553" t="s">
        <v>1384</v>
      </c>
      <c r="N553" t="s">
        <v>1385</v>
      </c>
      <c r="O553">
        <v>499</v>
      </c>
      <c r="P553" t="s">
        <v>57</v>
      </c>
      <c r="Q553">
        <v>10</v>
      </c>
      <c r="R553" t="s">
        <v>58</v>
      </c>
      <c r="S553" t="s">
        <v>59</v>
      </c>
      <c r="T553">
        <v>410</v>
      </c>
      <c r="U553">
        <v>450</v>
      </c>
      <c r="V553" t="b">
        <v>1</v>
      </c>
      <c r="W553" t="b">
        <v>1</v>
      </c>
      <c r="Y553" t="s">
        <v>1386</v>
      </c>
      <c r="Z553">
        <v>1</v>
      </c>
      <c r="AB553" t="b">
        <v>0</v>
      </c>
      <c r="AR553" t="s">
        <v>1386</v>
      </c>
      <c r="AS553" t="s">
        <v>61</v>
      </c>
      <c r="AV553" s="5">
        <v>1000000185</v>
      </c>
    </row>
    <row r="554" spans="1:48" ht="15" customHeight="1">
      <c r="A554" t="s">
        <v>1380</v>
      </c>
      <c r="D554" t="s">
        <v>51</v>
      </c>
      <c r="I554" t="s">
        <v>62</v>
      </c>
      <c r="K554" t="s">
        <v>1384</v>
      </c>
      <c r="N554" t="s">
        <v>1387</v>
      </c>
      <c r="O554">
        <v>499</v>
      </c>
      <c r="P554" t="s">
        <v>57</v>
      </c>
      <c r="Q554">
        <v>0</v>
      </c>
      <c r="R554" t="s">
        <v>58</v>
      </c>
      <c r="S554" t="s">
        <v>59</v>
      </c>
      <c r="T554">
        <v>410</v>
      </c>
      <c r="U554">
        <v>450</v>
      </c>
      <c r="V554" t="b">
        <v>1</v>
      </c>
      <c r="W554" t="b">
        <v>0</v>
      </c>
      <c r="Y554" t="s">
        <v>1388</v>
      </c>
      <c r="Z554">
        <v>2</v>
      </c>
      <c r="AS554" t="s">
        <v>61</v>
      </c>
      <c r="AV554" s="5">
        <v>1000000185</v>
      </c>
    </row>
    <row r="555" spans="1:48" ht="15" customHeight="1">
      <c r="A555" t="s">
        <v>1380</v>
      </c>
      <c r="D555" t="s">
        <v>51</v>
      </c>
      <c r="I555" t="s">
        <v>65</v>
      </c>
      <c r="K555" t="s">
        <v>1384</v>
      </c>
      <c r="N555" t="s">
        <v>1389</v>
      </c>
      <c r="O555">
        <v>499</v>
      </c>
      <c r="P555" t="s">
        <v>57</v>
      </c>
      <c r="Q555">
        <v>0</v>
      </c>
      <c r="R555" t="s">
        <v>58</v>
      </c>
      <c r="S555" t="s">
        <v>59</v>
      </c>
      <c r="T555">
        <v>410</v>
      </c>
      <c r="U555">
        <v>450</v>
      </c>
      <c r="V555" t="b">
        <v>1</v>
      </c>
      <c r="W555" t="b">
        <v>0</v>
      </c>
      <c r="Y555" t="s">
        <v>1390</v>
      </c>
      <c r="Z555">
        <v>3</v>
      </c>
      <c r="AS555" t="s">
        <v>61</v>
      </c>
      <c r="AV555" s="5">
        <v>1000000185</v>
      </c>
    </row>
    <row r="556" spans="1:48" ht="15" customHeight="1">
      <c r="A556" t="s">
        <v>1380</v>
      </c>
      <c r="D556" t="s">
        <v>51</v>
      </c>
      <c r="I556" t="s">
        <v>125</v>
      </c>
      <c r="K556" t="s">
        <v>1384</v>
      </c>
      <c r="N556" t="s">
        <v>1391</v>
      </c>
      <c r="O556">
        <v>499</v>
      </c>
      <c r="P556" t="s">
        <v>57</v>
      </c>
      <c r="Q556">
        <v>0</v>
      </c>
      <c r="R556" t="s">
        <v>58</v>
      </c>
      <c r="S556" t="s">
        <v>59</v>
      </c>
      <c r="T556">
        <v>410</v>
      </c>
      <c r="U556">
        <v>450</v>
      </c>
      <c r="V556" t="b">
        <v>1</v>
      </c>
      <c r="W556" t="b">
        <v>0</v>
      </c>
      <c r="AS556" t="s">
        <v>61</v>
      </c>
      <c r="AV556" s="5">
        <v>1000000185</v>
      </c>
    </row>
    <row r="557" spans="1:48" ht="15" customHeight="1">
      <c r="A557" t="s">
        <v>1380</v>
      </c>
      <c r="D557" t="s">
        <v>51</v>
      </c>
      <c r="I557" t="s">
        <v>1283</v>
      </c>
      <c r="K557" t="s">
        <v>1384</v>
      </c>
      <c r="N557" t="s">
        <v>1392</v>
      </c>
      <c r="O557">
        <v>499</v>
      </c>
      <c r="P557" t="s">
        <v>57</v>
      </c>
      <c r="Q557">
        <v>0</v>
      </c>
      <c r="R557" t="s">
        <v>58</v>
      </c>
      <c r="S557" t="s">
        <v>59</v>
      </c>
      <c r="T557">
        <v>410</v>
      </c>
      <c r="U557">
        <v>450</v>
      </c>
      <c r="V557" t="b">
        <v>1</v>
      </c>
      <c r="W557" t="b">
        <v>0</v>
      </c>
      <c r="AS557" t="s">
        <v>61</v>
      </c>
      <c r="AV557" s="5">
        <v>1000000185</v>
      </c>
    </row>
    <row r="558" spans="1:48" ht="15" customHeight="1">
      <c r="A558" t="s">
        <v>1393</v>
      </c>
      <c r="B558" t="s">
        <v>1300</v>
      </c>
      <c r="C558" s="2" t="s">
        <v>1394</v>
      </c>
      <c r="D558" t="s">
        <v>51</v>
      </c>
      <c r="E558" t="s">
        <v>1288</v>
      </c>
      <c r="F558" t="s">
        <v>1395</v>
      </c>
      <c r="G558" t="b">
        <v>0</v>
      </c>
      <c r="H558" t="s">
        <v>54</v>
      </c>
      <c r="I558" t="s">
        <v>55</v>
      </c>
      <c r="J558" t="s">
        <v>1274</v>
      </c>
      <c r="K558" t="s">
        <v>1303</v>
      </c>
      <c r="N558" t="s">
        <v>1396</v>
      </c>
      <c r="O558">
        <v>499</v>
      </c>
      <c r="P558" t="s">
        <v>57</v>
      </c>
      <c r="Q558">
        <v>0</v>
      </c>
      <c r="R558" t="s">
        <v>58</v>
      </c>
      <c r="S558" t="s">
        <v>59</v>
      </c>
      <c r="T558">
        <v>410</v>
      </c>
      <c r="U558">
        <v>450</v>
      </c>
      <c r="V558" t="b">
        <v>1</v>
      </c>
      <c r="W558" t="b">
        <v>1</v>
      </c>
      <c r="Y558" t="s">
        <v>1397</v>
      </c>
      <c r="Z558">
        <v>1</v>
      </c>
      <c r="AB558" t="b">
        <v>0</v>
      </c>
      <c r="AR558" t="s">
        <v>1397</v>
      </c>
      <c r="AS558" t="s">
        <v>61</v>
      </c>
      <c r="AV558" s="5">
        <v>1000000185</v>
      </c>
    </row>
    <row r="559" spans="1:48" ht="15" customHeight="1">
      <c r="A559" t="s">
        <v>1393</v>
      </c>
      <c r="D559" t="s">
        <v>51</v>
      </c>
      <c r="I559" t="s">
        <v>62</v>
      </c>
      <c r="K559" t="s">
        <v>1303</v>
      </c>
      <c r="N559" t="s">
        <v>1398</v>
      </c>
      <c r="O559">
        <v>499</v>
      </c>
      <c r="P559" t="s">
        <v>57</v>
      </c>
      <c r="Q559">
        <v>0</v>
      </c>
      <c r="R559" t="s">
        <v>58</v>
      </c>
      <c r="S559" t="s">
        <v>59</v>
      </c>
      <c r="T559">
        <v>410</v>
      </c>
      <c r="U559">
        <v>450</v>
      </c>
      <c r="V559" t="b">
        <v>1</v>
      </c>
      <c r="W559" t="b">
        <v>0</v>
      </c>
      <c r="Y559" t="s">
        <v>1399</v>
      </c>
      <c r="Z559">
        <v>2</v>
      </c>
      <c r="AS559" t="s">
        <v>61</v>
      </c>
      <c r="AV559" s="5">
        <v>1000000185</v>
      </c>
    </row>
    <row r="560" spans="1:48" ht="15" customHeight="1">
      <c r="A560" t="s">
        <v>1393</v>
      </c>
      <c r="D560" t="s">
        <v>51</v>
      </c>
      <c r="I560" t="s">
        <v>65</v>
      </c>
      <c r="K560" t="s">
        <v>1303</v>
      </c>
      <c r="N560" t="s">
        <v>1400</v>
      </c>
      <c r="O560">
        <v>499</v>
      </c>
      <c r="P560" t="s">
        <v>57</v>
      </c>
      <c r="Q560">
        <v>0</v>
      </c>
      <c r="R560" t="s">
        <v>58</v>
      </c>
      <c r="S560" t="s">
        <v>59</v>
      </c>
      <c r="T560">
        <v>410</v>
      </c>
      <c r="U560">
        <v>450</v>
      </c>
      <c r="V560" t="b">
        <v>1</v>
      </c>
      <c r="W560" t="b">
        <v>0</v>
      </c>
      <c r="Y560" t="s">
        <v>1401</v>
      </c>
      <c r="Z560">
        <v>3</v>
      </c>
      <c r="AS560" t="s">
        <v>61</v>
      </c>
      <c r="AV560" s="5">
        <v>1000000185</v>
      </c>
    </row>
    <row r="561" spans="1:48" ht="15" customHeight="1">
      <c r="A561" t="s">
        <v>1393</v>
      </c>
      <c r="D561" t="s">
        <v>51</v>
      </c>
      <c r="I561" t="s">
        <v>125</v>
      </c>
      <c r="K561" t="s">
        <v>1303</v>
      </c>
      <c r="N561" t="s">
        <v>1402</v>
      </c>
      <c r="O561">
        <v>499</v>
      </c>
      <c r="P561" t="s">
        <v>57</v>
      </c>
      <c r="Q561">
        <v>0</v>
      </c>
      <c r="R561" t="s">
        <v>58</v>
      </c>
      <c r="S561" t="s">
        <v>59</v>
      </c>
      <c r="T561">
        <v>410</v>
      </c>
      <c r="U561">
        <v>450</v>
      </c>
      <c r="V561" t="b">
        <v>1</v>
      </c>
      <c r="W561" t="b">
        <v>0</v>
      </c>
      <c r="AS561" t="s">
        <v>61</v>
      </c>
      <c r="AV561" s="5">
        <v>1000000185</v>
      </c>
    </row>
    <row r="562" spans="1:48" ht="15" customHeight="1">
      <c r="A562" t="s">
        <v>1393</v>
      </c>
      <c r="D562" t="s">
        <v>51</v>
      </c>
      <c r="I562" t="s">
        <v>1283</v>
      </c>
      <c r="K562" t="s">
        <v>1303</v>
      </c>
      <c r="N562" t="s">
        <v>1403</v>
      </c>
      <c r="O562">
        <v>499</v>
      </c>
      <c r="P562" t="s">
        <v>57</v>
      </c>
      <c r="Q562">
        <v>0</v>
      </c>
      <c r="R562" t="s">
        <v>58</v>
      </c>
      <c r="S562" t="s">
        <v>59</v>
      </c>
      <c r="T562">
        <v>410</v>
      </c>
      <c r="U562">
        <v>450</v>
      </c>
      <c r="V562" t="b">
        <v>1</v>
      </c>
      <c r="W562" t="b">
        <v>0</v>
      </c>
      <c r="AS562" t="s">
        <v>61</v>
      </c>
      <c r="AV562" s="5">
        <v>1000000185</v>
      </c>
    </row>
    <row r="563" spans="1:48" ht="15" customHeight="1">
      <c r="A563" t="s">
        <v>1404</v>
      </c>
      <c r="B563" t="s">
        <v>1405</v>
      </c>
      <c r="C563" s="2" t="s">
        <v>1406</v>
      </c>
      <c r="D563" t="s">
        <v>51</v>
      </c>
      <c r="E563" t="s">
        <v>1272</v>
      </c>
      <c r="F563" s="4" t="s">
        <v>1407</v>
      </c>
      <c r="G563" t="b">
        <v>1</v>
      </c>
      <c r="H563" t="s">
        <v>54</v>
      </c>
      <c r="I563" t="s">
        <v>55</v>
      </c>
      <c r="J563" t="s">
        <v>1274</v>
      </c>
      <c r="K563" t="s">
        <v>1408</v>
      </c>
      <c r="N563" t="s">
        <v>1409</v>
      </c>
      <c r="O563">
        <v>499</v>
      </c>
      <c r="P563" t="s">
        <v>57</v>
      </c>
      <c r="Q563">
        <v>9</v>
      </c>
      <c r="R563" t="s">
        <v>58</v>
      </c>
      <c r="S563" t="s">
        <v>59</v>
      </c>
      <c r="T563">
        <v>410</v>
      </c>
      <c r="U563">
        <v>450</v>
      </c>
      <c r="V563" t="b">
        <v>1</v>
      </c>
      <c r="W563" t="b">
        <v>1</v>
      </c>
      <c r="Y563" t="s">
        <v>1410</v>
      </c>
      <c r="Z563">
        <v>1</v>
      </c>
      <c r="AB563" t="b">
        <v>0</v>
      </c>
      <c r="AR563" t="s">
        <v>1410</v>
      </c>
      <c r="AS563" t="s">
        <v>61</v>
      </c>
      <c r="AV563" s="5">
        <v>1000000185</v>
      </c>
    </row>
    <row r="564" spans="1:48" ht="15" customHeight="1">
      <c r="A564" t="s">
        <v>1404</v>
      </c>
      <c r="D564" t="s">
        <v>51</v>
      </c>
      <c r="I564" t="s">
        <v>62</v>
      </c>
      <c r="K564" t="s">
        <v>1408</v>
      </c>
      <c r="N564" t="s">
        <v>1411</v>
      </c>
      <c r="O564">
        <v>499</v>
      </c>
      <c r="P564" t="s">
        <v>57</v>
      </c>
      <c r="Q564">
        <v>10</v>
      </c>
      <c r="R564" t="s">
        <v>58</v>
      </c>
      <c r="S564" t="s">
        <v>59</v>
      </c>
      <c r="T564">
        <v>410</v>
      </c>
      <c r="U564">
        <v>450</v>
      </c>
      <c r="V564" t="b">
        <v>1</v>
      </c>
      <c r="W564" t="b">
        <v>0</v>
      </c>
      <c r="Y564" t="s">
        <v>1412</v>
      </c>
      <c r="Z564">
        <v>2</v>
      </c>
      <c r="AS564" t="s">
        <v>61</v>
      </c>
      <c r="AV564" s="5">
        <v>1000000185</v>
      </c>
    </row>
    <row r="565" spans="1:48" ht="15" customHeight="1">
      <c r="A565" t="s">
        <v>1404</v>
      </c>
      <c r="D565" t="s">
        <v>51</v>
      </c>
      <c r="I565" t="s">
        <v>65</v>
      </c>
      <c r="K565" t="s">
        <v>1408</v>
      </c>
      <c r="N565" t="s">
        <v>1413</v>
      </c>
      <c r="O565">
        <v>499</v>
      </c>
      <c r="P565" t="s">
        <v>57</v>
      </c>
      <c r="Q565">
        <v>10</v>
      </c>
      <c r="R565" t="s">
        <v>58</v>
      </c>
      <c r="S565" t="s">
        <v>59</v>
      </c>
      <c r="T565">
        <v>410</v>
      </c>
      <c r="U565">
        <v>450</v>
      </c>
      <c r="V565" t="b">
        <v>1</v>
      </c>
      <c r="W565" t="b">
        <v>0</v>
      </c>
      <c r="Y565" t="s">
        <v>1414</v>
      </c>
      <c r="Z565">
        <v>3</v>
      </c>
      <c r="AS565" t="s">
        <v>61</v>
      </c>
      <c r="AV565" s="5">
        <v>1000000185</v>
      </c>
    </row>
    <row r="566" spans="1:48" ht="15" customHeight="1">
      <c r="A566" t="s">
        <v>1404</v>
      </c>
      <c r="D566" t="s">
        <v>51</v>
      </c>
      <c r="I566" t="s">
        <v>125</v>
      </c>
      <c r="K566" t="s">
        <v>1408</v>
      </c>
      <c r="N566" t="s">
        <v>1415</v>
      </c>
      <c r="O566">
        <v>499</v>
      </c>
      <c r="P566" t="s">
        <v>57</v>
      </c>
      <c r="Q566">
        <v>0</v>
      </c>
      <c r="R566" t="s">
        <v>58</v>
      </c>
      <c r="S566" t="s">
        <v>59</v>
      </c>
      <c r="T566">
        <v>410</v>
      </c>
      <c r="U566">
        <v>450</v>
      </c>
      <c r="V566" t="b">
        <v>1</v>
      </c>
      <c r="W566" t="b">
        <v>0</v>
      </c>
      <c r="AS566" t="s">
        <v>61</v>
      </c>
      <c r="AV566" s="5">
        <v>1000000185</v>
      </c>
    </row>
    <row r="567" spans="1:48" ht="15" customHeight="1">
      <c r="A567" t="s">
        <v>1404</v>
      </c>
      <c r="D567" t="s">
        <v>51</v>
      </c>
      <c r="I567" t="s">
        <v>1283</v>
      </c>
      <c r="K567" t="s">
        <v>1408</v>
      </c>
      <c r="N567" t="s">
        <v>1416</v>
      </c>
      <c r="O567">
        <v>499</v>
      </c>
      <c r="P567" t="s">
        <v>57</v>
      </c>
      <c r="Q567">
        <v>0</v>
      </c>
      <c r="R567" t="s">
        <v>58</v>
      </c>
      <c r="S567" t="s">
        <v>59</v>
      </c>
      <c r="T567">
        <v>410</v>
      </c>
      <c r="U567">
        <v>450</v>
      </c>
      <c r="V567" t="b">
        <v>1</v>
      </c>
      <c r="W567" t="b">
        <v>0</v>
      </c>
      <c r="AS567" t="s">
        <v>61</v>
      </c>
      <c r="AV567" s="5">
        <v>1000000185</v>
      </c>
    </row>
    <row r="568" spans="1:48" ht="15" customHeight="1">
      <c r="A568" t="s">
        <v>1417</v>
      </c>
      <c r="B568" t="s">
        <v>1324</v>
      </c>
      <c r="C568" s="2" t="s">
        <v>1418</v>
      </c>
      <c r="D568" t="s">
        <v>51</v>
      </c>
      <c r="E568" t="s">
        <v>1272</v>
      </c>
      <c r="F568" t="s">
        <v>1326</v>
      </c>
      <c r="G568" t="b">
        <v>0</v>
      </c>
      <c r="H568" t="s">
        <v>54</v>
      </c>
      <c r="I568" t="s">
        <v>55</v>
      </c>
      <c r="J568" t="s">
        <v>1274</v>
      </c>
      <c r="K568" t="s">
        <v>1316</v>
      </c>
      <c r="N568" t="s">
        <v>1419</v>
      </c>
      <c r="O568">
        <v>499</v>
      </c>
      <c r="P568" t="s">
        <v>57</v>
      </c>
      <c r="Q568">
        <v>0</v>
      </c>
      <c r="R568" t="s">
        <v>58</v>
      </c>
      <c r="S568" t="s">
        <v>59</v>
      </c>
      <c r="T568">
        <v>525</v>
      </c>
      <c r="U568">
        <v>595</v>
      </c>
      <c r="V568" t="b">
        <v>1</v>
      </c>
      <c r="W568" t="b">
        <v>1</v>
      </c>
      <c r="Y568" t="s">
        <v>1420</v>
      </c>
      <c r="Z568">
        <v>1</v>
      </c>
      <c r="AB568" t="b">
        <v>0</v>
      </c>
      <c r="AR568" t="s">
        <v>1420</v>
      </c>
      <c r="AS568" t="s">
        <v>61</v>
      </c>
      <c r="AV568" s="5">
        <v>1000000185</v>
      </c>
    </row>
    <row r="569" spans="1:48" ht="15" customHeight="1">
      <c r="A569" t="s">
        <v>1417</v>
      </c>
      <c r="D569" t="s">
        <v>51</v>
      </c>
      <c r="I569" t="s">
        <v>62</v>
      </c>
      <c r="K569" t="s">
        <v>1316</v>
      </c>
      <c r="N569" t="s">
        <v>1421</v>
      </c>
      <c r="O569">
        <v>499</v>
      </c>
      <c r="P569" t="s">
        <v>57</v>
      </c>
      <c r="Q569">
        <v>0</v>
      </c>
      <c r="R569" t="s">
        <v>58</v>
      </c>
      <c r="S569" t="s">
        <v>59</v>
      </c>
      <c r="T569">
        <v>525</v>
      </c>
      <c r="U569">
        <v>595</v>
      </c>
      <c r="V569" t="b">
        <v>1</v>
      </c>
      <c r="W569" t="b">
        <v>0</v>
      </c>
      <c r="Y569" t="s">
        <v>1422</v>
      </c>
      <c r="Z569">
        <v>2</v>
      </c>
      <c r="AS569" t="s">
        <v>61</v>
      </c>
      <c r="AV569" s="5">
        <v>1000000185</v>
      </c>
    </row>
    <row r="570" spans="1:48" ht="15" customHeight="1">
      <c r="A570" t="s">
        <v>1417</v>
      </c>
      <c r="D570" t="s">
        <v>51</v>
      </c>
      <c r="I570" t="s">
        <v>65</v>
      </c>
      <c r="K570" t="s">
        <v>1316</v>
      </c>
      <c r="N570" t="s">
        <v>1423</v>
      </c>
      <c r="O570">
        <v>499</v>
      </c>
      <c r="P570" t="s">
        <v>57</v>
      </c>
      <c r="Q570">
        <v>0</v>
      </c>
      <c r="R570" t="s">
        <v>58</v>
      </c>
      <c r="S570" t="s">
        <v>59</v>
      </c>
      <c r="T570">
        <v>525</v>
      </c>
      <c r="U570">
        <v>595</v>
      </c>
      <c r="V570" t="b">
        <v>1</v>
      </c>
      <c r="W570" t="b">
        <v>0</v>
      </c>
      <c r="Y570" t="s">
        <v>1424</v>
      </c>
      <c r="Z570">
        <v>3</v>
      </c>
      <c r="AS570" t="s">
        <v>61</v>
      </c>
      <c r="AV570" s="5">
        <v>1000000185</v>
      </c>
    </row>
    <row r="571" spans="1:48" ht="15" customHeight="1">
      <c r="A571" t="s">
        <v>1417</v>
      </c>
      <c r="D571" t="s">
        <v>51</v>
      </c>
      <c r="I571" t="s">
        <v>125</v>
      </c>
      <c r="K571" t="s">
        <v>1316</v>
      </c>
      <c r="N571" t="s">
        <v>1425</v>
      </c>
      <c r="O571">
        <v>499</v>
      </c>
      <c r="P571" t="s">
        <v>57</v>
      </c>
      <c r="Q571">
        <v>0</v>
      </c>
      <c r="R571" t="s">
        <v>58</v>
      </c>
      <c r="S571" t="s">
        <v>59</v>
      </c>
      <c r="T571">
        <v>525</v>
      </c>
      <c r="U571">
        <v>595</v>
      </c>
      <c r="V571" t="b">
        <v>1</v>
      </c>
      <c r="W571" t="b">
        <v>0</v>
      </c>
      <c r="AS571" t="s">
        <v>61</v>
      </c>
      <c r="AV571" s="5">
        <v>1000000185</v>
      </c>
    </row>
    <row r="572" spans="1:48" ht="15" customHeight="1">
      <c r="A572" t="s">
        <v>1417</v>
      </c>
      <c r="D572" t="s">
        <v>51</v>
      </c>
      <c r="I572" t="s">
        <v>1283</v>
      </c>
      <c r="K572" t="s">
        <v>1316</v>
      </c>
      <c r="N572" t="s">
        <v>1426</v>
      </c>
      <c r="O572">
        <v>499</v>
      </c>
      <c r="P572" t="s">
        <v>57</v>
      </c>
      <c r="Q572">
        <v>0</v>
      </c>
      <c r="R572" t="s">
        <v>58</v>
      </c>
      <c r="S572" t="s">
        <v>59</v>
      </c>
      <c r="T572">
        <v>525</v>
      </c>
      <c r="U572">
        <v>595</v>
      </c>
      <c r="V572" t="b">
        <v>1</v>
      </c>
      <c r="W572" t="b">
        <v>0</v>
      </c>
      <c r="AS572" t="s">
        <v>61</v>
      </c>
      <c r="AV572" s="5">
        <v>1000000185</v>
      </c>
    </row>
    <row r="573" spans="1:48" ht="15" customHeight="1">
      <c r="A573" t="s">
        <v>1427</v>
      </c>
      <c r="B573" t="s">
        <v>1428</v>
      </c>
      <c r="C573" s="2" t="s">
        <v>1429</v>
      </c>
      <c r="D573" t="s">
        <v>51</v>
      </c>
      <c r="E573" t="s">
        <v>1272</v>
      </c>
      <c r="F573" s="4" t="s">
        <v>1430</v>
      </c>
      <c r="G573" t="b">
        <v>1</v>
      </c>
      <c r="H573" t="s">
        <v>54</v>
      </c>
      <c r="I573" t="s">
        <v>55</v>
      </c>
      <c r="J573" t="s">
        <v>1274</v>
      </c>
      <c r="K573" t="s">
        <v>1431</v>
      </c>
      <c r="N573" t="s">
        <v>1432</v>
      </c>
      <c r="O573">
        <v>499</v>
      </c>
      <c r="P573" t="s">
        <v>57</v>
      </c>
      <c r="Q573">
        <v>5</v>
      </c>
      <c r="R573" t="s">
        <v>58</v>
      </c>
      <c r="S573" t="s">
        <v>59</v>
      </c>
      <c r="T573">
        <v>550</v>
      </c>
      <c r="U573">
        <v>595</v>
      </c>
      <c r="V573" t="b">
        <v>1</v>
      </c>
      <c r="W573" t="b">
        <v>1</v>
      </c>
      <c r="Y573" t="s">
        <v>1433</v>
      </c>
      <c r="Z573">
        <v>1</v>
      </c>
      <c r="AB573" t="b">
        <v>0</v>
      </c>
      <c r="AR573" t="s">
        <v>1433</v>
      </c>
      <c r="AS573" t="s">
        <v>61</v>
      </c>
      <c r="AV573" s="5">
        <v>1000000185</v>
      </c>
    </row>
    <row r="574" spans="1:48" ht="15" customHeight="1">
      <c r="A574" t="s">
        <v>1427</v>
      </c>
      <c r="D574" t="s">
        <v>51</v>
      </c>
      <c r="I574" t="s">
        <v>62</v>
      </c>
      <c r="K574" t="s">
        <v>1431</v>
      </c>
      <c r="N574" t="s">
        <v>1434</v>
      </c>
      <c r="O574">
        <v>499</v>
      </c>
      <c r="P574" t="s">
        <v>57</v>
      </c>
      <c r="Q574">
        <v>5</v>
      </c>
      <c r="R574" t="s">
        <v>58</v>
      </c>
      <c r="S574" t="s">
        <v>59</v>
      </c>
      <c r="T574">
        <v>550</v>
      </c>
      <c r="U574">
        <v>595</v>
      </c>
      <c r="V574" t="b">
        <v>1</v>
      </c>
      <c r="W574" t="b">
        <v>0</v>
      </c>
      <c r="Y574" t="s">
        <v>1435</v>
      </c>
      <c r="Z574">
        <v>2</v>
      </c>
      <c r="AS574" t="s">
        <v>61</v>
      </c>
      <c r="AV574" s="5">
        <v>1000000185</v>
      </c>
    </row>
    <row r="575" spans="1:48" ht="15" customHeight="1">
      <c r="A575" t="s">
        <v>1427</v>
      </c>
      <c r="D575" t="s">
        <v>51</v>
      </c>
      <c r="I575" t="s">
        <v>65</v>
      </c>
      <c r="K575" t="s">
        <v>1431</v>
      </c>
      <c r="N575" t="s">
        <v>1436</v>
      </c>
      <c r="O575">
        <v>499</v>
      </c>
      <c r="P575" t="s">
        <v>57</v>
      </c>
      <c r="Q575">
        <v>5</v>
      </c>
      <c r="R575" t="s">
        <v>58</v>
      </c>
      <c r="S575" t="s">
        <v>59</v>
      </c>
      <c r="T575">
        <v>550</v>
      </c>
      <c r="U575">
        <v>595</v>
      </c>
      <c r="V575" t="b">
        <v>1</v>
      </c>
      <c r="W575" t="b">
        <v>0</v>
      </c>
      <c r="Y575" t="s">
        <v>1437</v>
      </c>
      <c r="Z575">
        <v>3</v>
      </c>
      <c r="AS575" t="s">
        <v>61</v>
      </c>
      <c r="AV575" s="5">
        <v>1000000185</v>
      </c>
    </row>
    <row r="576" spans="1:48" ht="15" customHeight="1">
      <c r="A576" t="s">
        <v>1427</v>
      </c>
      <c r="D576" t="s">
        <v>51</v>
      </c>
      <c r="I576" t="s">
        <v>125</v>
      </c>
      <c r="K576" t="s">
        <v>1431</v>
      </c>
      <c r="N576" t="s">
        <v>1438</v>
      </c>
      <c r="O576">
        <v>499</v>
      </c>
      <c r="P576" t="s">
        <v>57</v>
      </c>
      <c r="Q576">
        <v>5</v>
      </c>
      <c r="R576" t="s">
        <v>58</v>
      </c>
      <c r="S576" t="s">
        <v>59</v>
      </c>
      <c r="T576">
        <v>550</v>
      </c>
      <c r="U576">
        <v>595</v>
      </c>
      <c r="V576" t="b">
        <v>1</v>
      </c>
      <c r="W576" t="b">
        <v>0</v>
      </c>
      <c r="AS576" t="s">
        <v>61</v>
      </c>
      <c r="AV576" s="5">
        <v>1000000185</v>
      </c>
    </row>
    <row r="577" spans="1:48" ht="15" customHeight="1">
      <c r="A577" t="s">
        <v>1427</v>
      </c>
      <c r="D577" t="s">
        <v>51</v>
      </c>
      <c r="I577" t="s">
        <v>1283</v>
      </c>
      <c r="K577" t="s">
        <v>1431</v>
      </c>
      <c r="N577" t="s">
        <v>1439</v>
      </c>
      <c r="O577">
        <v>499</v>
      </c>
      <c r="P577" t="s">
        <v>57</v>
      </c>
      <c r="Q577">
        <v>5</v>
      </c>
      <c r="R577" t="s">
        <v>58</v>
      </c>
      <c r="S577" t="s">
        <v>59</v>
      </c>
      <c r="T577">
        <v>550</v>
      </c>
      <c r="U577">
        <v>595</v>
      </c>
      <c r="V577" t="b">
        <v>1</v>
      </c>
      <c r="W577" t="b">
        <v>0</v>
      </c>
      <c r="AS577" t="s">
        <v>61</v>
      </c>
      <c r="AV577" s="5">
        <v>1000000185</v>
      </c>
    </row>
    <row r="578" spans="1:48" ht="15" customHeight="1">
      <c r="A578" t="s">
        <v>1440</v>
      </c>
      <c r="B578" t="s">
        <v>1324</v>
      </c>
      <c r="C578" s="2" t="s">
        <v>1441</v>
      </c>
      <c r="D578" t="s">
        <v>51</v>
      </c>
      <c r="E578" t="s">
        <v>1272</v>
      </c>
      <c r="F578" t="s">
        <v>1326</v>
      </c>
      <c r="G578" t="b">
        <v>0</v>
      </c>
      <c r="H578" t="s">
        <v>54</v>
      </c>
      <c r="I578" t="s">
        <v>55</v>
      </c>
      <c r="J578" t="s">
        <v>1274</v>
      </c>
      <c r="K578" t="s">
        <v>1316</v>
      </c>
      <c r="N578" t="s">
        <v>1442</v>
      </c>
      <c r="O578">
        <v>499</v>
      </c>
      <c r="P578" t="s">
        <v>57</v>
      </c>
      <c r="Q578">
        <v>0</v>
      </c>
      <c r="R578" t="s">
        <v>58</v>
      </c>
      <c r="S578" t="s">
        <v>59</v>
      </c>
      <c r="T578">
        <v>525</v>
      </c>
      <c r="U578">
        <v>575</v>
      </c>
      <c r="V578" t="b">
        <v>1</v>
      </c>
      <c r="W578" t="b">
        <v>1</v>
      </c>
      <c r="Y578" t="s">
        <v>1443</v>
      </c>
      <c r="Z578">
        <v>1</v>
      </c>
      <c r="AB578" t="b">
        <v>0</v>
      </c>
      <c r="AR578" t="s">
        <v>1443</v>
      </c>
      <c r="AS578" t="s">
        <v>61</v>
      </c>
      <c r="AV578" s="5">
        <v>1000000185</v>
      </c>
    </row>
    <row r="579" spans="1:48" ht="15" customHeight="1">
      <c r="A579" t="s">
        <v>1440</v>
      </c>
      <c r="D579" t="s">
        <v>51</v>
      </c>
      <c r="I579" t="s">
        <v>62</v>
      </c>
      <c r="K579" t="s">
        <v>1316</v>
      </c>
      <c r="N579" t="s">
        <v>1444</v>
      </c>
      <c r="O579">
        <v>499</v>
      </c>
      <c r="P579" t="s">
        <v>57</v>
      </c>
      <c r="Q579">
        <v>0</v>
      </c>
      <c r="R579" t="s">
        <v>58</v>
      </c>
      <c r="S579" t="s">
        <v>59</v>
      </c>
      <c r="T579">
        <v>525</v>
      </c>
      <c r="U579">
        <v>575</v>
      </c>
      <c r="V579" t="b">
        <v>1</v>
      </c>
      <c r="W579" t="b">
        <v>0</v>
      </c>
      <c r="Y579" t="s">
        <v>1445</v>
      </c>
      <c r="Z579">
        <v>2</v>
      </c>
      <c r="AS579" t="s">
        <v>61</v>
      </c>
      <c r="AV579" s="5">
        <v>1000000185</v>
      </c>
    </row>
    <row r="580" spans="1:48" ht="15" customHeight="1">
      <c r="A580" t="s">
        <v>1440</v>
      </c>
      <c r="D580" t="s">
        <v>51</v>
      </c>
      <c r="I580" t="s">
        <v>65</v>
      </c>
      <c r="K580" t="s">
        <v>1316</v>
      </c>
      <c r="N580" t="s">
        <v>1446</v>
      </c>
      <c r="O580">
        <v>499</v>
      </c>
      <c r="P580" t="s">
        <v>57</v>
      </c>
      <c r="Q580">
        <v>0</v>
      </c>
      <c r="R580" t="s">
        <v>58</v>
      </c>
      <c r="S580" t="s">
        <v>59</v>
      </c>
      <c r="T580">
        <v>525</v>
      </c>
      <c r="U580">
        <v>575</v>
      </c>
      <c r="V580" t="b">
        <v>1</v>
      </c>
      <c r="W580" t="b">
        <v>0</v>
      </c>
      <c r="Y580" t="s">
        <v>1447</v>
      </c>
      <c r="Z580">
        <v>3</v>
      </c>
      <c r="AS580" t="s">
        <v>61</v>
      </c>
      <c r="AV580" s="5">
        <v>1000000185</v>
      </c>
    </row>
    <row r="581" spans="1:48" ht="15" customHeight="1">
      <c r="A581" t="s">
        <v>1440</v>
      </c>
      <c r="D581" t="s">
        <v>51</v>
      </c>
      <c r="I581" t="s">
        <v>125</v>
      </c>
      <c r="K581" t="s">
        <v>1316</v>
      </c>
      <c r="N581" t="s">
        <v>1448</v>
      </c>
      <c r="O581">
        <v>499</v>
      </c>
      <c r="P581" t="s">
        <v>57</v>
      </c>
      <c r="Q581">
        <v>0</v>
      </c>
      <c r="R581" t="s">
        <v>58</v>
      </c>
      <c r="S581" t="s">
        <v>59</v>
      </c>
      <c r="T581">
        <v>525</v>
      </c>
      <c r="U581">
        <v>575</v>
      </c>
      <c r="V581" t="b">
        <v>1</v>
      </c>
      <c r="W581" t="b">
        <v>0</v>
      </c>
      <c r="AS581" t="s">
        <v>61</v>
      </c>
      <c r="AV581" s="5">
        <v>1000000185</v>
      </c>
    </row>
    <row r="582" spans="1:48" ht="15" customHeight="1">
      <c r="A582" t="s">
        <v>1440</v>
      </c>
      <c r="D582" t="s">
        <v>51</v>
      </c>
      <c r="I582" t="s">
        <v>1283</v>
      </c>
      <c r="K582" t="s">
        <v>1316</v>
      </c>
      <c r="N582" t="s">
        <v>1449</v>
      </c>
      <c r="O582">
        <v>499</v>
      </c>
      <c r="P582" t="s">
        <v>57</v>
      </c>
      <c r="Q582">
        <v>0</v>
      </c>
      <c r="R582" t="s">
        <v>58</v>
      </c>
      <c r="S582" t="s">
        <v>59</v>
      </c>
      <c r="T582">
        <v>525</v>
      </c>
      <c r="U582">
        <v>575</v>
      </c>
      <c r="V582" t="b">
        <v>1</v>
      </c>
      <c r="W582" t="b">
        <v>0</v>
      </c>
      <c r="AS582" t="s">
        <v>61</v>
      </c>
      <c r="AV582" s="5">
        <v>1000000185</v>
      </c>
    </row>
    <row r="583" spans="1:48" ht="15" customHeight="1">
      <c r="A583" t="s">
        <v>1450</v>
      </c>
      <c r="B583" t="s">
        <v>1451</v>
      </c>
      <c r="C583" s="2" t="s">
        <v>1452</v>
      </c>
      <c r="D583" t="s">
        <v>51</v>
      </c>
      <c r="E583" t="s">
        <v>1315</v>
      </c>
      <c r="F583" t="s">
        <v>1273</v>
      </c>
      <c r="G583" t="b">
        <v>0</v>
      </c>
      <c r="H583" t="s">
        <v>54</v>
      </c>
      <c r="I583" t="s">
        <v>55</v>
      </c>
      <c r="J583" t="s">
        <v>1274</v>
      </c>
      <c r="K583" t="s">
        <v>1275</v>
      </c>
      <c r="N583" t="s">
        <v>1453</v>
      </c>
      <c r="O583">
        <v>499</v>
      </c>
      <c r="P583" t="s">
        <v>57</v>
      </c>
      <c r="Q583">
        <v>0</v>
      </c>
      <c r="R583" t="s">
        <v>58</v>
      </c>
      <c r="S583" t="s">
        <v>59</v>
      </c>
      <c r="T583">
        <v>450</v>
      </c>
      <c r="U583">
        <v>495</v>
      </c>
      <c r="V583" t="b">
        <v>1</v>
      </c>
      <c r="W583" t="b">
        <v>1</v>
      </c>
      <c r="Y583" t="s">
        <v>1454</v>
      </c>
      <c r="Z583">
        <v>1</v>
      </c>
      <c r="AB583" t="b">
        <v>0</v>
      </c>
      <c r="AR583" t="s">
        <v>1454</v>
      </c>
      <c r="AS583" t="s">
        <v>61</v>
      </c>
      <c r="AV583" s="5">
        <v>1000000185</v>
      </c>
    </row>
    <row r="584" spans="1:48" ht="15" customHeight="1">
      <c r="A584" t="s">
        <v>1450</v>
      </c>
      <c r="D584" t="s">
        <v>51</v>
      </c>
      <c r="I584" t="s">
        <v>62</v>
      </c>
      <c r="K584" t="s">
        <v>1275</v>
      </c>
      <c r="N584" t="s">
        <v>1455</v>
      </c>
      <c r="O584">
        <v>499</v>
      </c>
      <c r="P584" t="s">
        <v>57</v>
      </c>
      <c r="Q584">
        <v>0</v>
      </c>
      <c r="R584" t="s">
        <v>58</v>
      </c>
      <c r="S584" t="s">
        <v>59</v>
      </c>
      <c r="T584">
        <v>450</v>
      </c>
      <c r="U584">
        <v>495</v>
      </c>
      <c r="V584" t="b">
        <v>1</v>
      </c>
      <c r="W584" t="b">
        <v>0</v>
      </c>
      <c r="Y584" t="s">
        <v>1456</v>
      </c>
      <c r="Z584">
        <v>2</v>
      </c>
      <c r="AS584" t="s">
        <v>61</v>
      </c>
      <c r="AV584" s="5">
        <v>1000000185</v>
      </c>
    </row>
    <row r="585" spans="1:48" ht="15" customHeight="1">
      <c r="A585" t="s">
        <v>1450</v>
      </c>
      <c r="D585" t="s">
        <v>51</v>
      </c>
      <c r="I585" t="s">
        <v>65</v>
      </c>
      <c r="K585" t="s">
        <v>1275</v>
      </c>
      <c r="N585" t="s">
        <v>1457</v>
      </c>
      <c r="O585">
        <v>499</v>
      </c>
      <c r="P585" t="s">
        <v>57</v>
      </c>
      <c r="Q585">
        <v>0</v>
      </c>
      <c r="R585" t="s">
        <v>58</v>
      </c>
      <c r="S585" t="s">
        <v>59</v>
      </c>
      <c r="T585">
        <v>450</v>
      </c>
      <c r="U585">
        <v>495</v>
      </c>
      <c r="V585" t="b">
        <v>1</v>
      </c>
      <c r="W585" t="b">
        <v>0</v>
      </c>
      <c r="Y585" t="s">
        <v>1458</v>
      </c>
      <c r="Z585">
        <v>3</v>
      </c>
      <c r="AS585" t="s">
        <v>61</v>
      </c>
      <c r="AV585" s="5">
        <v>1000000185</v>
      </c>
    </row>
    <row r="586" spans="1:48" ht="15" customHeight="1">
      <c r="A586" t="s">
        <v>1450</v>
      </c>
      <c r="D586" t="s">
        <v>51</v>
      </c>
      <c r="I586" t="s">
        <v>125</v>
      </c>
      <c r="K586" t="s">
        <v>1275</v>
      </c>
      <c r="N586" t="s">
        <v>1459</v>
      </c>
      <c r="O586">
        <v>499</v>
      </c>
      <c r="P586" t="s">
        <v>57</v>
      </c>
      <c r="Q586">
        <v>0</v>
      </c>
      <c r="R586" t="s">
        <v>58</v>
      </c>
      <c r="S586" t="s">
        <v>59</v>
      </c>
      <c r="T586">
        <v>450</v>
      </c>
      <c r="U586">
        <v>495</v>
      </c>
      <c r="V586" t="b">
        <v>1</v>
      </c>
      <c r="W586" t="b">
        <v>0</v>
      </c>
      <c r="AS586" t="s">
        <v>61</v>
      </c>
      <c r="AV586" s="5">
        <v>1000000185</v>
      </c>
    </row>
    <row r="587" spans="1:48" ht="15" customHeight="1">
      <c r="A587" t="s">
        <v>1450</v>
      </c>
      <c r="D587" t="s">
        <v>51</v>
      </c>
      <c r="I587" t="s">
        <v>1283</v>
      </c>
      <c r="K587" t="s">
        <v>1275</v>
      </c>
      <c r="N587" t="s">
        <v>1460</v>
      </c>
      <c r="O587">
        <v>499</v>
      </c>
      <c r="P587" t="s">
        <v>57</v>
      </c>
      <c r="Q587">
        <v>0</v>
      </c>
      <c r="R587" t="s">
        <v>58</v>
      </c>
      <c r="S587" t="s">
        <v>59</v>
      </c>
      <c r="T587">
        <v>450</v>
      </c>
      <c r="U587">
        <v>495</v>
      </c>
      <c r="V587" t="b">
        <v>1</v>
      </c>
      <c r="W587" t="b">
        <v>0</v>
      </c>
      <c r="AS587" t="s">
        <v>61</v>
      </c>
      <c r="AV587" s="5">
        <v>1000000185</v>
      </c>
    </row>
    <row r="588" spans="1:48" ht="15" customHeight="1">
      <c r="A588" t="s">
        <v>1461</v>
      </c>
      <c r="B588" t="s">
        <v>1313</v>
      </c>
      <c r="C588" s="2" t="s">
        <v>1462</v>
      </c>
      <c r="D588" t="s">
        <v>51</v>
      </c>
      <c r="E588" t="s">
        <v>1315</v>
      </c>
      <c r="F588" t="s">
        <v>1273</v>
      </c>
      <c r="G588" t="b">
        <v>0</v>
      </c>
      <c r="H588" t="s">
        <v>54</v>
      </c>
      <c r="I588" t="s">
        <v>55</v>
      </c>
      <c r="J588" t="s">
        <v>1274</v>
      </c>
      <c r="K588" t="s">
        <v>1316</v>
      </c>
      <c r="N588" t="s">
        <v>1463</v>
      </c>
      <c r="O588">
        <v>499</v>
      </c>
      <c r="P588" t="s">
        <v>57</v>
      </c>
      <c r="Q588">
        <v>0</v>
      </c>
      <c r="R588" t="s">
        <v>58</v>
      </c>
      <c r="S588" t="s">
        <v>59</v>
      </c>
      <c r="T588">
        <v>450</v>
      </c>
      <c r="U588">
        <v>495</v>
      </c>
      <c r="V588" t="b">
        <v>1</v>
      </c>
      <c r="W588" t="b">
        <v>1</v>
      </c>
      <c r="Y588" t="s">
        <v>1464</v>
      </c>
      <c r="Z588">
        <v>1</v>
      </c>
      <c r="AB588" t="b">
        <v>0</v>
      </c>
      <c r="AR588" t="s">
        <v>1464</v>
      </c>
      <c r="AS588" t="s">
        <v>61</v>
      </c>
      <c r="AV588" s="5">
        <v>1000000185</v>
      </c>
    </row>
    <row r="589" spans="1:48" ht="15" customHeight="1">
      <c r="A589" t="s">
        <v>1461</v>
      </c>
      <c r="D589" t="s">
        <v>51</v>
      </c>
      <c r="I589" t="s">
        <v>62</v>
      </c>
      <c r="K589" t="s">
        <v>1316</v>
      </c>
      <c r="N589" t="s">
        <v>1465</v>
      </c>
      <c r="O589">
        <v>499</v>
      </c>
      <c r="P589" t="s">
        <v>57</v>
      </c>
      <c r="Q589">
        <v>0</v>
      </c>
      <c r="R589" t="s">
        <v>58</v>
      </c>
      <c r="S589" t="s">
        <v>59</v>
      </c>
      <c r="T589">
        <v>450</v>
      </c>
      <c r="U589">
        <v>495</v>
      </c>
      <c r="V589" t="b">
        <v>1</v>
      </c>
      <c r="W589" t="b">
        <v>0</v>
      </c>
      <c r="AS589" t="s">
        <v>61</v>
      </c>
      <c r="AV589" s="5">
        <v>1000000185</v>
      </c>
    </row>
    <row r="590" spans="1:48" ht="15" customHeight="1">
      <c r="A590" t="s">
        <v>1461</v>
      </c>
      <c r="D590" t="s">
        <v>51</v>
      </c>
      <c r="I590" t="s">
        <v>65</v>
      </c>
      <c r="K590" t="s">
        <v>1316</v>
      </c>
      <c r="N590" t="s">
        <v>1466</v>
      </c>
      <c r="O590">
        <v>499</v>
      </c>
      <c r="P590" t="s">
        <v>57</v>
      </c>
      <c r="Q590">
        <v>0</v>
      </c>
      <c r="R590" t="s">
        <v>58</v>
      </c>
      <c r="S590" t="s">
        <v>59</v>
      </c>
      <c r="T590">
        <v>450</v>
      </c>
      <c r="U590">
        <v>495</v>
      </c>
      <c r="V590" t="b">
        <v>1</v>
      </c>
      <c r="W590" t="b">
        <v>0</v>
      </c>
      <c r="AS590" t="s">
        <v>61</v>
      </c>
      <c r="AV590" s="5">
        <v>1000000185</v>
      </c>
    </row>
    <row r="591" spans="1:48" ht="15" customHeight="1">
      <c r="A591" t="s">
        <v>1461</v>
      </c>
      <c r="D591" t="s">
        <v>51</v>
      </c>
      <c r="I591" t="s">
        <v>125</v>
      </c>
      <c r="K591" t="s">
        <v>1316</v>
      </c>
      <c r="N591" t="s">
        <v>1467</v>
      </c>
      <c r="O591">
        <v>499</v>
      </c>
      <c r="P591" t="s">
        <v>57</v>
      </c>
      <c r="Q591">
        <v>0</v>
      </c>
      <c r="R591" t="s">
        <v>58</v>
      </c>
      <c r="S591" t="s">
        <v>59</v>
      </c>
      <c r="T591">
        <v>450</v>
      </c>
      <c r="U591">
        <v>495</v>
      </c>
      <c r="V591" t="b">
        <v>1</v>
      </c>
      <c r="W591" t="b">
        <v>0</v>
      </c>
      <c r="AS591" t="s">
        <v>61</v>
      </c>
      <c r="AV591" s="5">
        <v>1000000185</v>
      </c>
    </row>
    <row r="592" spans="1:48" ht="15" customHeight="1">
      <c r="A592" t="s">
        <v>1461</v>
      </c>
      <c r="D592" t="s">
        <v>51</v>
      </c>
      <c r="I592" t="s">
        <v>1283</v>
      </c>
      <c r="K592" t="s">
        <v>1316</v>
      </c>
      <c r="N592" t="s">
        <v>1468</v>
      </c>
      <c r="O592">
        <v>499</v>
      </c>
      <c r="P592" t="s">
        <v>57</v>
      </c>
      <c r="Q592">
        <v>0</v>
      </c>
      <c r="R592" t="s">
        <v>58</v>
      </c>
      <c r="S592" t="s">
        <v>59</v>
      </c>
      <c r="T592">
        <v>450</v>
      </c>
      <c r="U592">
        <v>495</v>
      </c>
      <c r="V592" t="b">
        <v>1</v>
      </c>
      <c r="W592" t="b">
        <v>0</v>
      </c>
      <c r="AS592" t="s">
        <v>61</v>
      </c>
      <c r="AV592" s="5">
        <v>1000000185</v>
      </c>
    </row>
    <row r="593" spans="1:48" ht="15" customHeight="1">
      <c r="A593" t="s">
        <v>1469</v>
      </c>
      <c r="B593" t="s">
        <v>1470</v>
      </c>
      <c r="C593" s="2" t="s">
        <v>1471</v>
      </c>
      <c r="D593" t="s">
        <v>51</v>
      </c>
      <c r="E593" t="s">
        <v>1315</v>
      </c>
      <c r="F593" s="4" t="s">
        <v>1430</v>
      </c>
      <c r="G593" t="b">
        <v>1</v>
      </c>
      <c r="H593" t="s">
        <v>54</v>
      </c>
      <c r="I593" t="s">
        <v>55</v>
      </c>
      <c r="J593" t="s">
        <v>1274</v>
      </c>
      <c r="K593" t="s">
        <v>1431</v>
      </c>
      <c r="N593" t="s">
        <v>1472</v>
      </c>
      <c r="O593">
        <v>499</v>
      </c>
      <c r="P593" t="s">
        <v>57</v>
      </c>
      <c r="Q593">
        <v>10</v>
      </c>
      <c r="R593" t="s">
        <v>58</v>
      </c>
      <c r="S593" t="s">
        <v>59</v>
      </c>
      <c r="T593">
        <v>450</v>
      </c>
      <c r="U593">
        <v>495</v>
      </c>
      <c r="V593" t="b">
        <v>1</v>
      </c>
      <c r="W593" t="b">
        <v>1</v>
      </c>
      <c r="Y593" t="s">
        <v>1473</v>
      </c>
      <c r="Z593">
        <v>1</v>
      </c>
      <c r="AB593" t="b">
        <v>0</v>
      </c>
      <c r="AR593" t="s">
        <v>1473</v>
      </c>
      <c r="AS593" t="s">
        <v>61</v>
      </c>
      <c r="AV593" s="5">
        <v>1000000185</v>
      </c>
    </row>
    <row r="594" spans="1:48" ht="15" customHeight="1">
      <c r="A594" t="s">
        <v>1469</v>
      </c>
      <c r="D594" t="s">
        <v>51</v>
      </c>
      <c r="I594" t="s">
        <v>62</v>
      </c>
      <c r="K594" t="s">
        <v>1431</v>
      </c>
      <c r="N594" t="s">
        <v>1474</v>
      </c>
      <c r="O594">
        <v>499</v>
      </c>
      <c r="P594" t="s">
        <v>57</v>
      </c>
      <c r="Q594">
        <v>10</v>
      </c>
      <c r="R594" t="s">
        <v>58</v>
      </c>
      <c r="S594" t="s">
        <v>59</v>
      </c>
      <c r="T594">
        <v>450</v>
      </c>
      <c r="U594">
        <v>495</v>
      </c>
      <c r="V594" t="b">
        <v>1</v>
      </c>
      <c r="W594" t="b">
        <v>0</v>
      </c>
      <c r="AS594" t="s">
        <v>61</v>
      </c>
      <c r="AV594" s="5">
        <v>1000000185</v>
      </c>
    </row>
    <row r="595" spans="1:48" ht="15" customHeight="1">
      <c r="A595" t="s">
        <v>1469</v>
      </c>
      <c r="D595" t="s">
        <v>51</v>
      </c>
      <c r="I595" t="s">
        <v>65</v>
      </c>
      <c r="K595" t="s">
        <v>1431</v>
      </c>
      <c r="N595" t="s">
        <v>1475</v>
      </c>
      <c r="O595">
        <v>499</v>
      </c>
      <c r="P595" t="s">
        <v>57</v>
      </c>
      <c r="Q595">
        <v>10</v>
      </c>
      <c r="R595" t="s">
        <v>58</v>
      </c>
      <c r="S595" t="s">
        <v>59</v>
      </c>
      <c r="T595">
        <v>450</v>
      </c>
      <c r="U595">
        <v>495</v>
      </c>
      <c r="V595" t="b">
        <v>1</v>
      </c>
      <c r="W595" t="b">
        <v>0</v>
      </c>
      <c r="AS595" t="s">
        <v>61</v>
      </c>
      <c r="AV595" s="5">
        <v>1000000185</v>
      </c>
    </row>
    <row r="596" spans="1:48" ht="15" customHeight="1">
      <c r="A596" t="s">
        <v>1469</v>
      </c>
      <c r="D596" t="s">
        <v>51</v>
      </c>
      <c r="I596" t="s">
        <v>125</v>
      </c>
      <c r="K596" t="s">
        <v>1431</v>
      </c>
      <c r="N596" t="s">
        <v>1476</v>
      </c>
      <c r="O596">
        <v>499</v>
      </c>
      <c r="P596" t="s">
        <v>57</v>
      </c>
      <c r="Q596">
        <v>10</v>
      </c>
      <c r="R596" t="s">
        <v>58</v>
      </c>
      <c r="S596" t="s">
        <v>59</v>
      </c>
      <c r="T596">
        <v>450</v>
      </c>
      <c r="U596">
        <v>495</v>
      </c>
      <c r="V596" t="b">
        <v>1</v>
      </c>
      <c r="W596" t="b">
        <v>0</v>
      </c>
      <c r="AS596" t="s">
        <v>61</v>
      </c>
      <c r="AV596" s="5">
        <v>1000000185</v>
      </c>
    </row>
    <row r="597" spans="1:48" ht="15" customHeight="1">
      <c r="A597" t="s">
        <v>1469</v>
      </c>
      <c r="D597" t="s">
        <v>51</v>
      </c>
      <c r="I597" t="s">
        <v>1283</v>
      </c>
      <c r="K597" t="s">
        <v>1431</v>
      </c>
      <c r="N597" t="s">
        <v>1477</v>
      </c>
      <c r="O597">
        <v>499</v>
      </c>
      <c r="P597" t="s">
        <v>57</v>
      </c>
      <c r="Q597">
        <v>10</v>
      </c>
      <c r="R597" t="s">
        <v>58</v>
      </c>
      <c r="S597" t="s">
        <v>59</v>
      </c>
      <c r="T597">
        <v>450</v>
      </c>
      <c r="U597">
        <v>495</v>
      </c>
      <c r="V597" t="b">
        <v>1</v>
      </c>
      <c r="W597" t="b">
        <v>0</v>
      </c>
      <c r="AS597" t="s">
        <v>61</v>
      </c>
      <c r="AV597" s="5">
        <v>1000000185</v>
      </c>
    </row>
    <row r="598" spans="1:48" ht="15" customHeight="1">
      <c r="A598" t="s">
        <v>1478</v>
      </c>
      <c r="B598" t="s">
        <v>1470</v>
      </c>
      <c r="C598" s="2" t="s">
        <v>1471</v>
      </c>
      <c r="D598" t="s">
        <v>51</v>
      </c>
      <c r="E598" t="s">
        <v>1315</v>
      </c>
      <c r="F598" t="s">
        <v>1273</v>
      </c>
      <c r="G598" t="b">
        <v>0</v>
      </c>
      <c r="H598" t="s">
        <v>54</v>
      </c>
      <c r="I598" t="s">
        <v>55</v>
      </c>
      <c r="J598" t="s">
        <v>1274</v>
      </c>
      <c r="K598" t="s">
        <v>1431</v>
      </c>
      <c r="N598" t="s">
        <v>1479</v>
      </c>
      <c r="O598">
        <v>499</v>
      </c>
      <c r="P598" t="s">
        <v>57</v>
      </c>
      <c r="Q598">
        <v>0</v>
      </c>
      <c r="R598" t="s">
        <v>58</v>
      </c>
      <c r="S598" t="s">
        <v>59</v>
      </c>
      <c r="T598">
        <v>450</v>
      </c>
      <c r="U598">
        <v>495</v>
      </c>
      <c r="V598" t="b">
        <v>1</v>
      </c>
      <c r="W598" t="b">
        <v>1</v>
      </c>
      <c r="Y598" t="s">
        <v>1480</v>
      </c>
      <c r="Z598">
        <v>1</v>
      </c>
      <c r="AB598" t="b">
        <v>0</v>
      </c>
      <c r="AR598" t="s">
        <v>1480</v>
      </c>
      <c r="AS598" t="s">
        <v>61</v>
      </c>
      <c r="AV598" s="5">
        <v>1000000185</v>
      </c>
    </row>
    <row r="599" spans="1:48" ht="15" customHeight="1">
      <c r="A599" t="s">
        <v>1478</v>
      </c>
      <c r="D599" t="s">
        <v>51</v>
      </c>
      <c r="I599" t="s">
        <v>62</v>
      </c>
      <c r="K599" t="s">
        <v>1431</v>
      </c>
      <c r="N599" t="s">
        <v>1481</v>
      </c>
      <c r="O599">
        <v>499</v>
      </c>
      <c r="P599" t="s">
        <v>57</v>
      </c>
      <c r="Q599">
        <v>0</v>
      </c>
      <c r="R599" t="s">
        <v>58</v>
      </c>
      <c r="S599" t="s">
        <v>59</v>
      </c>
      <c r="T599">
        <v>450</v>
      </c>
      <c r="U599">
        <v>495</v>
      </c>
      <c r="V599" t="b">
        <v>1</v>
      </c>
      <c r="W599" t="b">
        <v>0</v>
      </c>
      <c r="AS599" t="s">
        <v>61</v>
      </c>
      <c r="AV599" s="5">
        <v>1000000185</v>
      </c>
    </row>
    <row r="600" spans="1:48" ht="15" customHeight="1">
      <c r="A600" t="s">
        <v>1478</v>
      </c>
      <c r="D600" t="s">
        <v>51</v>
      </c>
      <c r="I600" t="s">
        <v>65</v>
      </c>
      <c r="K600" t="s">
        <v>1431</v>
      </c>
      <c r="N600" t="s">
        <v>1482</v>
      </c>
      <c r="O600">
        <v>499</v>
      </c>
      <c r="P600" t="s">
        <v>57</v>
      </c>
      <c r="Q600">
        <v>0</v>
      </c>
      <c r="R600" t="s">
        <v>58</v>
      </c>
      <c r="S600" t="s">
        <v>59</v>
      </c>
      <c r="T600">
        <v>450</v>
      </c>
      <c r="U600">
        <v>495</v>
      </c>
      <c r="V600" t="b">
        <v>1</v>
      </c>
      <c r="W600" t="b">
        <v>0</v>
      </c>
      <c r="AS600" t="s">
        <v>61</v>
      </c>
      <c r="AV600" s="5">
        <v>1000000185</v>
      </c>
    </row>
    <row r="601" spans="1:48" ht="15" customHeight="1">
      <c r="A601" t="s">
        <v>1478</v>
      </c>
      <c r="D601" t="s">
        <v>51</v>
      </c>
      <c r="I601" t="s">
        <v>125</v>
      </c>
      <c r="K601" t="s">
        <v>1431</v>
      </c>
      <c r="N601" t="s">
        <v>1483</v>
      </c>
      <c r="O601">
        <v>499</v>
      </c>
      <c r="P601" t="s">
        <v>57</v>
      </c>
      <c r="Q601">
        <v>0</v>
      </c>
      <c r="R601" t="s">
        <v>58</v>
      </c>
      <c r="S601" t="s">
        <v>59</v>
      </c>
      <c r="T601">
        <v>450</v>
      </c>
      <c r="U601">
        <v>495</v>
      </c>
      <c r="V601" t="b">
        <v>1</v>
      </c>
      <c r="W601" t="b">
        <v>0</v>
      </c>
      <c r="AS601" t="s">
        <v>61</v>
      </c>
      <c r="AV601" s="5">
        <v>1000000185</v>
      </c>
    </row>
    <row r="602" spans="1:48" ht="15" customHeight="1">
      <c r="A602" t="s">
        <v>1478</v>
      </c>
      <c r="D602" t="s">
        <v>51</v>
      </c>
      <c r="I602" t="s">
        <v>1283</v>
      </c>
      <c r="K602" t="s">
        <v>1431</v>
      </c>
      <c r="N602" t="s">
        <v>1484</v>
      </c>
      <c r="O602">
        <v>499</v>
      </c>
      <c r="P602" t="s">
        <v>57</v>
      </c>
      <c r="Q602">
        <v>0</v>
      </c>
      <c r="R602" t="s">
        <v>58</v>
      </c>
      <c r="S602" t="s">
        <v>59</v>
      </c>
      <c r="T602">
        <v>450</v>
      </c>
      <c r="U602">
        <v>495</v>
      </c>
      <c r="V602" t="b">
        <v>1</v>
      </c>
      <c r="W602" t="b">
        <v>0</v>
      </c>
      <c r="AS602" t="s">
        <v>61</v>
      </c>
      <c r="AV602" s="5">
        <v>1000000185</v>
      </c>
    </row>
    <row r="603" spans="1:48" ht="15" customHeight="1">
      <c r="A603" t="s">
        <v>1485</v>
      </c>
      <c r="B603" t="s">
        <v>1451</v>
      </c>
      <c r="C603" s="2" t="s">
        <v>1452</v>
      </c>
      <c r="D603" t="s">
        <v>51</v>
      </c>
      <c r="E603" t="s">
        <v>1315</v>
      </c>
      <c r="F603" s="4" t="s">
        <v>1486</v>
      </c>
      <c r="G603" t="b">
        <v>1</v>
      </c>
      <c r="H603" t="s">
        <v>54</v>
      </c>
      <c r="I603" t="s">
        <v>55</v>
      </c>
      <c r="J603" t="s">
        <v>1274</v>
      </c>
      <c r="K603" t="s">
        <v>1275</v>
      </c>
      <c r="N603" t="s">
        <v>1487</v>
      </c>
      <c r="O603">
        <v>499</v>
      </c>
      <c r="P603" t="s">
        <v>57</v>
      </c>
      <c r="Q603">
        <v>5</v>
      </c>
      <c r="R603" t="s">
        <v>58</v>
      </c>
      <c r="S603" t="s">
        <v>59</v>
      </c>
      <c r="T603">
        <v>450</v>
      </c>
      <c r="U603">
        <v>495</v>
      </c>
      <c r="V603" t="b">
        <v>1</v>
      </c>
      <c r="W603" t="b">
        <v>1</v>
      </c>
      <c r="Y603" t="s">
        <v>1488</v>
      </c>
      <c r="Z603">
        <v>1</v>
      </c>
      <c r="AB603" t="b">
        <v>0</v>
      </c>
      <c r="AR603" t="s">
        <v>1488</v>
      </c>
      <c r="AS603" t="s">
        <v>61</v>
      </c>
      <c r="AV603" s="5">
        <v>1000000185</v>
      </c>
    </row>
    <row r="604" spans="1:48" ht="15" customHeight="1">
      <c r="A604" t="s">
        <v>1485</v>
      </c>
      <c r="D604" t="s">
        <v>51</v>
      </c>
      <c r="I604" t="s">
        <v>62</v>
      </c>
      <c r="K604" t="s">
        <v>1275</v>
      </c>
      <c r="N604" t="s">
        <v>1489</v>
      </c>
      <c r="O604">
        <v>499</v>
      </c>
      <c r="P604" t="s">
        <v>57</v>
      </c>
      <c r="Q604">
        <v>5</v>
      </c>
      <c r="R604" t="s">
        <v>58</v>
      </c>
      <c r="S604" t="s">
        <v>59</v>
      </c>
      <c r="T604">
        <v>450</v>
      </c>
      <c r="U604">
        <v>495</v>
      </c>
      <c r="V604" t="b">
        <v>1</v>
      </c>
      <c r="W604" t="b">
        <v>0</v>
      </c>
      <c r="Y604" t="s">
        <v>1490</v>
      </c>
      <c r="Z604">
        <v>2</v>
      </c>
      <c r="AS604" t="s">
        <v>61</v>
      </c>
      <c r="AV604" s="5">
        <v>1000000185</v>
      </c>
    </row>
    <row r="605" spans="1:48" ht="15" customHeight="1">
      <c r="A605" t="s">
        <v>1485</v>
      </c>
      <c r="D605" t="s">
        <v>51</v>
      </c>
      <c r="I605" t="s">
        <v>65</v>
      </c>
      <c r="K605" t="s">
        <v>1275</v>
      </c>
      <c r="N605" t="s">
        <v>1491</v>
      </c>
      <c r="O605">
        <v>499</v>
      </c>
      <c r="P605" t="s">
        <v>57</v>
      </c>
      <c r="Q605">
        <v>5</v>
      </c>
      <c r="R605" t="s">
        <v>58</v>
      </c>
      <c r="S605" t="s">
        <v>59</v>
      </c>
      <c r="T605">
        <v>450</v>
      </c>
      <c r="U605">
        <v>495</v>
      </c>
      <c r="V605" t="b">
        <v>1</v>
      </c>
      <c r="W605" t="b">
        <v>0</v>
      </c>
      <c r="Y605" t="s">
        <v>1492</v>
      </c>
      <c r="Z605">
        <v>3</v>
      </c>
      <c r="AS605" t="s">
        <v>61</v>
      </c>
      <c r="AV605" s="5">
        <v>1000000185</v>
      </c>
    </row>
    <row r="606" spans="1:48" ht="15" customHeight="1">
      <c r="A606" t="s">
        <v>1485</v>
      </c>
      <c r="D606" t="s">
        <v>51</v>
      </c>
      <c r="I606" t="s">
        <v>125</v>
      </c>
      <c r="K606" t="s">
        <v>1275</v>
      </c>
      <c r="N606" t="s">
        <v>1493</v>
      </c>
      <c r="O606">
        <v>499</v>
      </c>
      <c r="P606" t="s">
        <v>57</v>
      </c>
      <c r="Q606">
        <v>0</v>
      </c>
      <c r="R606" t="s">
        <v>58</v>
      </c>
      <c r="S606" t="s">
        <v>59</v>
      </c>
      <c r="T606">
        <v>450</v>
      </c>
      <c r="U606">
        <v>495</v>
      </c>
      <c r="V606" t="b">
        <v>1</v>
      </c>
      <c r="W606" t="b">
        <v>0</v>
      </c>
      <c r="AS606" t="s">
        <v>61</v>
      </c>
      <c r="AV606" s="5">
        <v>1000000185</v>
      </c>
    </row>
    <row r="607" spans="1:48" ht="15" customHeight="1">
      <c r="A607" t="s">
        <v>1485</v>
      </c>
      <c r="D607" t="s">
        <v>51</v>
      </c>
      <c r="I607" t="s">
        <v>1283</v>
      </c>
      <c r="K607" t="s">
        <v>1275</v>
      </c>
      <c r="N607" t="s">
        <v>1494</v>
      </c>
      <c r="O607">
        <v>499</v>
      </c>
      <c r="P607" t="s">
        <v>57</v>
      </c>
      <c r="Q607">
        <v>0</v>
      </c>
      <c r="R607" t="s">
        <v>58</v>
      </c>
      <c r="S607" t="s">
        <v>59</v>
      </c>
      <c r="T607">
        <v>450</v>
      </c>
      <c r="U607">
        <v>495</v>
      </c>
      <c r="V607" t="b">
        <v>1</v>
      </c>
      <c r="W607" t="b">
        <v>0</v>
      </c>
      <c r="AS607" t="s">
        <v>61</v>
      </c>
      <c r="AV607" s="5">
        <v>1000000185</v>
      </c>
    </row>
    <row r="608" spans="1:48" ht="15" customHeight="1">
      <c r="A608" t="s">
        <v>1495</v>
      </c>
      <c r="B608" t="s">
        <v>1496</v>
      </c>
      <c r="C608" s="2" t="s">
        <v>1497</v>
      </c>
      <c r="D608" t="s">
        <v>51</v>
      </c>
      <c r="E608" t="s">
        <v>1498</v>
      </c>
      <c r="F608" t="s">
        <v>1273</v>
      </c>
      <c r="G608" t="b">
        <v>0</v>
      </c>
      <c r="H608" t="s">
        <v>54</v>
      </c>
      <c r="I608" t="s">
        <v>55</v>
      </c>
      <c r="J608" t="s">
        <v>1274</v>
      </c>
      <c r="K608" t="s">
        <v>1431</v>
      </c>
      <c r="N608" t="s">
        <v>1499</v>
      </c>
      <c r="O608">
        <v>499</v>
      </c>
      <c r="P608" t="s">
        <v>57</v>
      </c>
      <c r="Q608">
        <v>0</v>
      </c>
      <c r="R608" t="s">
        <v>58</v>
      </c>
      <c r="S608" t="s">
        <v>59</v>
      </c>
      <c r="T608">
        <v>525</v>
      </c>
      <c r="U608">
        <v>575</v>
      </c>
      <c r="V608" t="b">
        <v>1</v>
      </c>
      <c r="W608" t="b">
        <v>1</v>
      </c>
      <c r="Y608" t="s">
        <v>1500</v>
      </c>
      <c r="Z608">
        <v>1</v>
      </c>
      <c r="AB608" t="b">
        <v>0</v>
      </c>
      <c r="AR608" t="s">
        <v>1500</v>
      </c>
      <c r="AS608" t="s">
        <v>61</v>
      </c>
      <c r="AV608" s="5">
        <v>1000000185</v>
      </c>
    </row>
    <row r="609" spans="1:48" ht="15" customHeight="1">
      <c r="A609" t="s">
        <v>1495</v>
      </c>
      <c r="D609" t="s">
        <v>51</v>
      </c>
      <c r="I609" t="s">
        <v>62</v>
      </c>
      <c r="K609" t="s">
        <v>1431</v>
      </c>
      <c r="N609" t="s">
        <v>1501</v>
      </c>
      <c r="O609">
        <v>499</v>
      </c>
      <c r="P609" t="s">
        <v>57</v>
      </c>
      <c r="Q609">
        <v>0</v>
      </c>
      <c r="R609" t="s">
        <v>58</v>
      </c>
      <c r="S609" t="s">
        <v>59</v>
      </c>
      <c r="T609">
        <v>525</v>
      </c>
      <c r="U609">
        <v>575</v>
      </c>
      <c r="V609" t="b">
        <v>1</v>
      </c>
      <c r="W609" t="b">
        <v>0</v>
      </c>
      <c r="Y609" t="s">
        <v>1502</v>
      </c>
      <c r="Z609">
        <v>2</v>
      </c>
      <c r="AS609" t="s">
        <v>61</v>
      </c>
      <c r="AV609" s="5">
        <v>1000000185</v>
      </c>
    </row>
    <row r="610" spans="1:48" ht="15" customHeight="1">
      <c r="A610" t="s">
        <v>1495</v>
      </c>
      <c r="D610" t="s">
        <v>51</v>
      </c>
      <c r="I610" t="s">
        <v>65</v>
      </c>
      <c r="K610" t="s">
        <v>1431</v>
      </c>
      <c r="N610" t="s">
        <v>1503</v>
      </c>
      <c r="O610">
        <v>499</v>
      </c>
      <c r="P610" t="s">
        <v>57</v>
      </c>
      <c r="Q610">
        <v>0</v>
      </c>
      <c r="R610" t="s">
        <v>58</v>
      </c>
      <c r="S610" t="s">
        <v>59</v>
      </c>
      <c r="T610">
        <v>525</v>
      </c>
      <c r="U610">
        <v>575</v>
      </c>
      <c r="V610" t="b">
        <v>1</v>
      </c>
      <c r="W610" t="b">
        <v>0</v>
      </c>
      <c r="Y610" t="s">
        <v>1504</v>
      </c>
      <c r="Z610">
        <v>3</v>
      </c>
      <c r="AS610" t="s">
        <v>61</v>
      </c>
      <c r="AV610" s="5">
        <v>1000000185</v>
      </c>
    </row>
    <row r="611" spans="1:48" ht="15" customHeight="1">
      <c r="A611" t="s">
        <v>1495</v>
      </c>
      <c r="D611" t="s">
        <v>51</v>
      </c>
      <c r="I611" t="s">
        <v>125</v>
      </c>
      <c r="K611" t="s">
        <v>1431</v>
      </c>
      <c r="N611" t="s">
        <v>1505</v>
      </c>
      <c r="O611">
        <v>499</v>
      </c>
      <c r="P611" t="s">
        <v>57</v>
      </c>
      <c r="Q611">
        <v>0</v>
      </c>
      <c r="R611" t="s">
        <v>58</v>
      </c>
      <c r="S611" t="s">
        <v>59</v>
      </c>
      <c r="T611">
        <v>525</v>
      </c>
      <c r="U611">
        <v>575</v>
      </c>
      <c r="V611" t="b">
        <v>1</v>
      </c>
      <c r="W611" t="b">
        <v>0</v>
      </c>
      <c r="AS611" t="s">
        <v>61</v>
      </c>
      <c r="AV611" s="5">
        <v>1000000185</v>
      </c>
    </row>
    <row r="612" spans="1:48" ht="15" customHeight="1">
      <c r="A612" t="s">
        <v>1495</v>
      </c>
      <c r="D612" t="s">
        <v>51</v>
      </c>
      <c r="I612" t="s">
        <v>1283</v>
      </c>
      <c r="K612" t="s">
        <v>1431</v>
      </c>
      <c r="N612" t="s">
        <v>1506</v>
      </c>
      <c r="O612">
        <v>499</v>
      </c>
      <c r="P612" t="s">
        <v>57</v>
      </c>
      <c r="Q612">
        <v>0</v>
      </c>
      <c r="R612" t="s">
        <v>58</v>
      </c>
      <c r="S612" t="s">
        <v>59</v>
      </c>
      <c r="T612">
        <v>525</v>
      </c>
      <c r="U612">
        <v>575</v>
      </c>
      <c r="V612" t="b">
        <v>1</v>
      </c>
      <c r="W612" t="b">
        <v>0</v>
      </c>
      <c r="AS612" t="s">
        <v>61</v>
      </c>
      <c r="AV612" s="5">
        <v>1000000185</v>
      </c>
    </row>
    <row r="613" spans="1:48" ht="15" customHeight="1">
      <c r="A613" t="s">
        <v>1507</v>
      </c>
      <c r="B613" t="s">
        <v>1508</v>
      </c>
      <c r="C613" s="2" t="s">
        <v>1509</v>
      </c>
      <c r="D613" t="s">
        <v>51</v>
      </c>
      <c r="E613" t="s">
        <v>1498</v>
      </c>
      <c r="F613" t="s">
        <v>1273</v>
      </c>
      <c r="G613" t="b">
        <v>0</v>
      </c>
      <c r="H613" t="s">
        <v>54</v>
      </c>
      <c r="I613" t="s">
        <v>55</v>
      </c>
      <c r="J613" t="s">
        <v>1274</v>
      </c>
      <c r="K613" t="s">
        <v>1408</v>
      </c>
      <c r="N613" t="s">
        <v>1510</v>
      </c>
      <c r="O613">
        <v>499</v>
      </c>
      <c r="P613" t="s">
        <v>57</v>
      </c>
      <c r="Q613">
        <v>0</v>
      </c>
      <c r="R613" t="s">
        <v>58</v>
      </c>
      <c r="S613" t="s">
        <v>59</v>
      </c>
      <c r="T613">
        <v>410</v>
      </c>
      <c r="U613">
        <v>450</v>
      </c>
      <c r="V613" t="b">
        <v>1</v>
      </c>
      <c r="W613" t="b">
        <v>1</v>
      </c>
      <c r="Y613" t="s">
        <v>1511</v>
      </c>
      <c r="Z613">
        <v>1</v>
      </c>
      <c r="AB613" t="b">
        <v>0</v>
      </c>
      <c r="AR613" t="s">
        <v>1511</v>
      </c>
      <c r="AS613" t="s">
        <v>61</v>
      </c>
      <c r="AV613" s="5">
        <v>1000000185</v>
      </c>
    </row>
    <row r="614" spans="1:48" ht="15" customHeight="1">
      <c r="A614" t="s">
        <v>1507</v>
      </c>
      <c r="D614" t="s">
        <v>51</v>
      </c>
      <c r="I614" t="s">
        <v>62</v>
      </c>
      <c r="K614" t="s">
        <v>1408</v>
      </c>
      <c r="N614" t="s">
        <v>1512</v>
      </c>
      <c r="O614">
        <v>499</v>
      </c>
      <c r="P614" t="s">
        <v>57</v>
      </c>
      <c r="Q614">
        <v>0</v>
      </c>
      <c r="R614" t="s">
        <v>58</v>
      </c>
      <c r="S614" t="s">
        <v>59</v>
      </c>
      <c r="T614">
        <v>410</v>
      </c>
      <c r="U614">
        <v>450</v>
      </c>
      <c r="V614" t="b">
        <v>1</v>
      </c>
      <c r="W614" t="b">
        <v>0</v>
      </c>
      <c r="Y614" t="s">
        <v>1513</v>
      </c>
      <c r="Z614">
        <v>2</v>
      </c>
      <c r="AS614" t="s">
        <v>61</v>
      </c>
      <c r="AV614" s="5">
        <v>1000000185</v>
      </c>
    </row>
    <row r="615" spans="1:48" ht="15" customHeight="1">
      <c r="A615" t="s">
        <v>1507</v>
      </c>
      <c r="D615" t="s">
        <v>51</v>
      </c>
      <c r="I615" t="s">
        <v>65</v>
      </c>
      <c r="K615" t="s">
        <v>1408</v>
      </c>
      <c r="N615" t="s">
        <v>1514</v>
      </c>
      <c r="O615">
        <v>499</v>
      </c>
      <c r="P615" t="s">
        <v>57</v>
      </c>
      <c r="Q615">
        <v>0</v>
      </c>
      <c r="R615" t="s">
        <v>58</v>
      </c>
      <c r="S615" t="s">
        <v>59</v>
      </c>
      <c r="T615">
        <v>410</v>
      </c>
      <c r="U615">
        <v>450</v>
      </c>
      <c r="V615" t="b">
        <v>1</v>
      </c>
      <c r="W615" t="b">
        <v>0</v>
      </c>
      <c r="Y615" t="s">
        <v>1515</v>
      </c>
      <c r="Z615">
        <v>3</v>
      </c>
      <c r="AS615" t="s">
        <v>61</v>
      </c>
      <c r="AV615" s="5">
        <v>1000000185</v>
      </c>
    </row>
    <row r="616" spans="1:48" ht="15" customHeight="1">
      <c r="A616" t="s">
        <v>1507</v>
      </c>
      <c r="D616" t="s">
        <v>51</v>
      </c>
      <c r="I616" t="s">
        <v>125</v>
      </c>
      <c r="K616" t="s">
        <v>1408</v>
      </c>
      <c r="N616" t="s">
        <v>1516</v>
      </c>
      <c r="O616">
        <v>499</v>
      </c>
      <c r="P616" t="s">
        <v>57</v>
      </c>
      <c r="Q616">
        <v>0</v>
      </c>
      <c r="R616" t="s">
        <v>58</v>
      </c>
      <c r="S616" t="s">
        <v>59</v>
      </c>
      <c r="T616">
        <v>410</v>
      </c>
      <c r="U616">
        <v>450</v>
      </c>
      <c r="V616" t="b">
        <v>1</v>
      </c>
      <c r="W616" t="b">
        <v>0</v>
      </c>
      <c r="AS616" t="s">
        <v>61</v>
      </c>
      <c r="AV616" s="5">
        <v>1000000185</v>
      </c>
    </row>
    <row r="617" spans="1:48" ht="15" customHeight="1">
      <c r="A617" t="s">
        <v>1507</v>
      </c>
      <c r="D617" t="s">
        <v>51</v>
      </c>
      <c r="I617" t="s">
        <v>1283</v>
      </c>
      <c r="K617" t="s">
        <v>1408</v>
      </c>
      <c r="N617" t="s">
        <v>1517</v>
      </c>
      <c r="O617">
        <v>499</v>
      </c>
      <c r="P617" t="s">
        <v>57</v>
      </c>
      <c r="Q617">
        <v>0</v>
      </c>
      <c r="R617" t="s">
        <v>58</v>
      </c>
      <c r="S617" t="s">
        <v>59</v>
      </c>
      <c r="T617">
        <v>410</v>
      </c>
      <c r="U617">
        <v>450</v>
      </c>
      <c r="V617" t="b">
        <v>1</v>
      </c>
      <c r="W617" t="b">
        <v>0</v>
      </c>
      <c r="AS617" t="s">
        <v>61</v>
      </c>
      <c r="AV617" s="5">
        <v>1000000185</v>
      </c>
    </row>
    <row r="618" spans="1:48" ht="15" customHeight="1">
      <c r="A618" t="s">
        <v>1518</v>
      </c>
      <c r="B618" t="s">
        <v>1519</v>
      </c>
      <c r="C618" s="2" t="s">
        <v>1520</v>
      </c>
      <c r="D618" t="s">
        <v>51</v>
      </c>
      <c r="E618" t="s">
        <v>1272</v>
      </c>
      <c r="F618" t="s">
        <v>1273</v>
      </c>
      <c r="G618" t="b">
        <v>0</v>
      </c>
      <c r="H618" t="s">
        <v>54</v>
      </c>
      <c r="I618" t="s">
        <v>55</v>
      </c>
      <c r="J618" t="s">
        <v>1274</v>
      </c>
      <c r="K618" t="s">
        <v>1384</v>
      </c>
      <c r="N618" t="s">
        <v>1521</v>
      </c>
      <c r="O618">
        <v>499</v>
      </c>
      <c r="P618" t="s">
        <v>57</v>
      </c>
      <c r="Q618">
        <v>0</v>
      </c>
      <c r="R618" t="s">
        <v>58</v>
      </c>
      <c r="S618" t="s">
        <v>59</v>
      </c>
      <c r="T618">
        <v>350</v>
      </c>
      <c r="U618">
        <v>450</v>
      </c>
      <c r="V618" t="b">
        <v>1</v>
      </c>
      <c r="W618" t="b">
        <v>1</v>
      </c>
      <c r="Y618" t="s">
        <v>1522</v>
      </c>
      <c r="Z618">
        <v>1</v>
      </c>
      <c r="AB618" t="b">
        <v>0</v>
      </c>
      <c r="AR618" t="s">
        <v>1522</v>
      </c>
      <c r="AS618" t="s">
        <v>61</v>
      </c>
      <c r="AV618" s="5">
        <v>1000000185</v>
      </c>
    </row>
    <row r="619" spans="1:48" ht="15" customHeight="1">
      <c r="A619" t="s">
        <v>1518</v>
      </c>
      <c r="D619" t="s">
        <v>51</v>
      </c>
      <c r="I619" t="s">
        <v>62</v>
      </c>
      <c r="K619" t="s">
        <v>1384</v>
      </c>
      <c r="N619" t="s">
        <v>1523</v>
      </c>
      <c r="O619">
        <v>499</v>
      </c>
      <c r="P619" t="s">
        <v>57</v>
      </c>
      <c r="Q619">
        <v>0</v>
      </c>
      <c r="R619" t="s">
        <v>58</v>
      </c>
      <c r="S619" t="s">
        <v>59</v>
      </c>
      <c r="T619">
        <v>350</v>
      </c>
      <c r="U619">
        <v>450</v>
      </c>
      <c r="V619" t="b">
        <v>1</v>
      </c>
      <c r="W619" t="b">
        <v>0</v>
      </c>
      <c r="Y619" t="s">
        <v>1524</v>
      </c>
      <c r="Z619">
        <v>2</v>
      </c>
      <c r="AS619" t="s">
        <v>61</v>
      </c>
      <c r="AV619" s="5">
        <v>1000000185</v>
      </c>
    </row>
    <row r="620" spans="1:48" ht="15" customHeight="1">
      <c r="A620" t="s">
        <v>1518</v>
      </c>
      <c r="D620" t="s">
        <v>51</v>
      </c>
      <c r="I620" t="s">
        <v>65</v>
      </c>
      <c r="K620" t="s">
        <v>1384</v>
      </c>
      <c r="N620" t="s">
        <v>1525</v>
      </c>
      <c r="O620">
        <v>499</v>
      </c>
      <c r="P620" t="s">
        <v>57</v>
      </c>
      <c r="Q620">
        <v>0</v>
      </c>
      <c r="R620" t="s">
        <v>58</v>
      </c>
      <c r="S620" t="s">
        <v>59</v>
      </c>
      <c r="T620">
        <v>350</v>
      </c>
      <c r="U620">
        <v>450</v>
      </c>
      <c r="V620" t="b">
        <v>1</v>
      </c>
      <c r="W620" t="b">
        <v>0</v>
      </c>
      <c r="Y620" t="s">
        <v>1526</v>
      </c>
      <c r="Z620">
        <v>3</v>
      </c>
      <c r="AS620" t="s">
        <v>61</v>
      </c>
      <c r="AV620" s="5">
        <v>1000000185</v>
      </c>
    </row>
    <row r="621" spans="1:48" ht="15" customHeight="1">
      <c r="A621" t="s">
        <v>1518</v>
      </c>
      <c r="D621" t="s">
        <v>51</v>
      </c>
      <c r="I621" t="s">
        <v>125</v>
      </c>
      <c r="K621" t="s">
        <v>1384</v>
      </c>
      <c r="N621" t="s">
        <v>1527</v>
      </c>
      <c r="O621">
        <v>499</v>
      </c>
      <c r="P621" t="s">
        <v>57</v>
      </c>
      <c r="Q621">
        <v>0</v>
      </c>
      <c r="R621" t="s">
        <v>58</v>
      </c>
      <c r="S621" t="s">
        <v>59</v>
      </c>
      <c r="T621">
        <v>350</v>
      </c>
      <c r="U621">
        <v>450</v>
      </c>
      <c r="V621" t="b">
        <v>1</v>
      </c>
      <c r="W621" t="b">
        <v>0</v>
      </c>
      <c r="AS621" t="s">
        <v>61</v>
      </c>
      <c r="AV621" s="5">
        <v>1000000185</v>
      </c>
    </row>
    <row r="622" spans="1:48" ht="15" customHeight="1">
      <c r="A622" t="s">
        <v>1518</v>
      </c>
      <c r="D622" t="s">
        <v>51</v>
      </c>
      <c r="I622" t="s">
        <v>1283</v>
      </c>
      <c r="K622" t="s">
        <v>1384</v>
      </c>
      <c r="N622" t="s">
        <v>1528</v>
      </c>
      <c r="O622">
        <v>499</v>
      </c>
      <c r="P622" t="s">
        <v>57</v>
      </c>
      <c r="Q622">
        <v>0</v>
      </c>
      <c r="R622" t="s">
        <v>58</v>
      </c>
      <c r="S622" t="s">
        <v>59</v>
      </c>
      <c r="T622">
        <v>350</v>
      </c>
      <c r="U622">
        <v>450</v>
      </c>
      <c r="V622" t="b">
        <v>1</v>
      </c>
      <c r="W622" t="b">
        <v>0</v>
      </c>
      <c r="AS622" t="s">
        <v>61</v>
      </c>
      <c r="AV622" s="5">
        <v>1000000185</v>
      </c>
    </row>
    <row r="623" spans="1:48" ht="15" customHeight="1">
      <c r="A623" t="s">
        <v>1529</v>
      </c>
      <c r="B623" t="s">
        <v>1530</v>
      </c>
      <c r="C623" s="2" t="s">
        <v>1531</v>
      </c>
      <c r="D623" t="s">
        <v>51</v>
      </c>
      <c r="E623" t="s">
        <v>1272</v>
      </c>
      <c r="F623" s="4" t="s">
        <v>1532</v>
      </c>
      <c r="G623" t="b">
        <v>1</v>
      </c>
      <c r="H623" t="s">
        <v>54</v>
      </c>
      <c r="I623" t="s">
        <v>55</v>
      </c>
      <c r="J623" t="s">
        <v>1274</v>
      </c>
      <c r="K623" t="s">
        <v>1290</v>
      </c>
      <c r="N623" t="s">
        <v>1533</v>
      </c>
      <c r="O623">
        <v>499</v>
      </c>
      <c r="P623" t="s">
        <v>57</v>
      </c>
      <c r="Q623">
        <v>5</v>
      </c>
      <c r="R623" t="s">
        <v>58</v>
      </c>
      <c r="S623" t="s">
        <v>59</v>
      </c>
      <c r="T623">
        <v>610</v>
      </c>
      <c r="U623">
        <v>650</v>
      </c>
      <c r="V623" t="b">
        <v>1</v>
      </c>
      <c r="W623" t="b">
        <v>1</v>
      </c>
      <c r="Y623" t="s">
        <v>1534</v>
      </c>
      <c r="Z623">
        <v>1</v>
      </c>
      <c r="AB623" t="b">
        <v>0</v>
      </c>
      <c r="AR623" t="s">
        <v>1534</v>
      </c>
      <c r="AS623" t="s">
        <v>61</v>
      </c>
      <c r="AV623" s="5">
        <v>1000000185</v>
      </c>
    </row>
    <row r="624" spans="1:48" ht="15" customHeight="1">
      <c r="A624" t="s">
        <v>1529</v>
      </c>
      <c r="D624" t="s">
        <v>51</v>
      </c>
      <c r="I624" t="s">
        <v>62</v>
      </c>
      <c r="K624" t="s">
        <v>1290</v>
      </c>
      <c r="N624" t="s">
        <v>1535</v>
      </c>
      <c r="O624">
        <v>499</v>
      </c>
      <c r="P624" t="s">
        <v>57</v>
      </c>
      <c r="Q624">
        <v>5</v>
      </c>
      <c r="R624" t="s">
        <v>58</v>
      </c>
      <c r="S624" t="s">
        <v>59</v>
      </c>
      <c r="T624">
        <v>610</v>
      </c>
      <c r="U624">
        <v>650</v>
      </c>
      <c r="V624" t="b">
        <v>1</v>
      </c>
      <c r="W624" t="b">
        <v>0</v>
      </c>
      <c r="Y624" t="s">
        <v>1536</v>
      </c>
      <c r="Z624">
        <v>2</v>
      </c>
      <c r="AS624" t="s">
        <v>61</v>
      </c>
      <c r="AV624" s="5">
        <v>1000000185</v>
      </c>
    </row>
    <row r="625" spans="1:48" ht="15" customHeight="1">
      <c r="A625" t="s">
        <v>1529</v>
      </c>
      <c r="D625" t="s">
        <v>51</v>
      </c>
      <c r="I625" t="s">
        <v>65</v>
      </c>
      <c r="K625" t="s">
        <v>1290</v>
      </c>
      <c r="N625" t="s">
        <v>1537</v>
      </c>
      <c r="O625">
        <v>499</v>
      </c>
      <c r="P625" t="s">
        <v>57</v>
      </c>
      <c r="Q625">
        <v>5</v>
      </c>
      <c r="R625" t="s">
        <v>58</v>
      </c>
      <c r="S625" t="s">
        <v>59</v>
      </c>
      <c r="T625">
        <v>610</v>
      </c>
      <c r="U625">
        <v>650</v>
      </c>
      <c r="V625" t="b">
        <v>1</v>
      </c>
      <c r="W625" t="b">
        <v>0</v>
      </c>
      <c r="Y625" t="s">
        <v>1538</v>
      </c>
      <c r="Z625">
        <v>3</v>
      </c>
      <c r="AS625" t="s">
        <v>61</v>
      </c>
      <c r="AV625" s="5">
        <v>1000000185</v>
      </c>
    </row>
    <row r="626" spans="1:48" ht="15" customHeight="1">
      <c r="A626" t="s">
        <v>1529</v>
      </c>
      <c r="D626" t="s">
        <v>51</v>
      </c>
      <c r="I626" t="s">
        <v>125</v>
      </c>
      <c r="K626" t="s">
        <v>1290</v>
      </c>
      <c r="N626" t="s">
        <v>1539</v>
      </c>
      <c r="O626">
        <v>499</v>
      </c>
      <c r="P626" t="s">
        <v>57</v>
      </c>
      <c r="Q626">
        <v>5</v>
      </c>
      <c r="R626" t="s">
        <v>58</v>
      </c>
      <c r="S626" t="s">
        <v>59</v>
      </c>
      <c r="T626">
        <v>610</v>
      </c>
      <c r="U626">
        <v>650</v>
      </c>
      <c r="V626" t="b">
        <v>1</v>
      </c>
      <c r="W626" t="b">
        <v>0</v>
      </c>
      <c r="AS626" t="s">
        <v>61</v>
      </c>
      <c r="AV626" s="5">
        <v>1000000185</v>
      </c>
    </row>
    <row r="627" spans="1:48" ht="15" customHeight="1">
      <c r="A627" t="s">
        <v>1529</v>
      </c>
      <c r="D627" t="s">
        <v>51</v>
      </c>
      <c r="I627" t="s">
        <v>1283</v>
      </c>
      <c r="K627" t="s">
        <v>1290</v>
      </c>
      <c r="N627" t="s">
        <v>1540</v>
      </c>
      <c r="O627">
        <v>499</v>
      </c>
      <c r="P627" t="s">
        <v>57</v>
      </c>
      <c r="Q627">
        <v>0</v>
      </c>
      <c r="R627" t="s">
        <v>58</v>
      </c>
      <c r="S627" t="s">
        <v>59</v>
      </c>
      <c r="T627">
        <v>610</v>
      </c>
      <c r="U627">
        <v>650</v>
      </c>
      <c r="V627" t="b">
        <v>1</v>
      </c>
      <c r="W627" t="b">
        <v>0</v>
      </c>
      <c r="AS627" t="s">
        <v>61</v>
      </c>
      <c r="AV627" s="5">
        <v>1000000185</v>
      </c>
    </row>
    <row r="628" spans="1:48" ht="15" customHeight="1">
      <c r="A628" t="s">
        <v>1541</v>
      </c>
      <c r="B628" t="s">
        <v>1336</v>
      </c>
      <c r="C628" s="2" t="s">
        <v>1542</v>
      </c>
      <c r="D628" t="s">
        <v>51</v>
      </c>
      <c r="E628" t="s">
        <v>1272</v>
      </c>
      <c r="F628" t="s">
        <v>1273</v>
      </c>
      <c r="G628" t="b">
        <v>0</v>
      </c>
      <c r="H628" t="s">
        <v>54</v>
      </c>
      <c r="I628" t="s">
        <v>55</v>
      </c>
      <c r="J628" t="s">
        <v>1274</v>
      </c>
      <c r="K628" t="s">
        <v>1339</v>
      </c>
      <c r="N628" t="s">
        <v>1543</v>
      </c>
      <c r="O628">
        <v>499</v>
      </c>
      <c r="P628" t="s">
        <v>57</v>
      </c>
      <c r="Q628">
        <v>0</v>
      </c>
      <c r="R628" t="s">
        <v>58</v>
      </c>
      <c r="S628" t="s">
        <v>59</v>
      </c>
      <c r="T628">
        <v>575</v>
      </c>
      <c r="V628" t="b">
        <v>1</v>
      </c>
      <c r="W628" t="b">
        <v>1</v>
      </c>
      <c r="Y628" t="s">
        <v>1544</v>
      </c>
      <c r="Z628">
        <v>1</v>
      </c>
      <c r="AB628" t="b">
        <v>0</v>
      </c>
      <c r="AR628" t="s">
        <v>1544</v>
      </c>
      <c r="AS628" t="s">
        <v>61</v>
      </c>
      <c r="AV628" s="5">
        <v>1000000185</v>
      </c>
    </row>
    <row r="629" spans="1:48" ht="15" customHeight="1">
      <c r="A629" t="s">
        <v>1541</v>
      </c>
      <c r="D629" t="s">
        <v>51</v>
      </c>
      <c r="I629" t="s">
        <v>62</v>
      </c>
      <c r="K629" t="s">
        <v>1339</v>
      </c>
      <c r="N629" t="s">
        <v>1545</v>
      </c>
      <c r="O629">
        <v>499</v>
      </c>
      <c r="P629" t="s">
        <v>57</v>
      </c>
      <c r="Q629">
        <v>0</v>
      </c>
      <c r="R629" t="s">
        <v>58</v>
      </c>
      <c r="S629" t="s">
        <v>59</v>
      </c>
      <c r="T629">
        <v>575</v>
      </c>
      <c r="V629" t="b">
        <v>1</v>
      </c>
      <c r="W629" t="b">
        <v>0</v>
      </c>
      <c r="Y629" t="s">
        <v>1546</v>
      </c>
      <c r="Z629">
        <v>2</v>
      </c>
      <c r="AS629" t="s">
        <v>61</v>
      </c>
      <c r="AV629" s="5">
        <v>1000000185</v>
      </c>
    </row>
    <row r="630" spans="1:48" ht="15" customHeight="1">
      <c r="A630" t="s">
        <v>1541</v>
      </c>
      <c r="D630" t="s">
        <v>51</v>
      </c>
      <c r="I630" t="s">
        <v>65</v>
      </c>
      <c r="K630" t="s">
        <v>1339</v>
      </c>
      <c r="N630" t="s">
        <v>1547</v>
      </c>
      <c r="O630">
        <v>499</v>
      </c>
      <c r="P630" t="s">
        <v>57</v>
      </c>
      <c r="Q630">
        <v>0</v>
      </c>
      <c r="R630" t="s">
        <v>58</v>
      </c>
      <c r="S630" t="s">
        <v>59</v>
      </c>
      <c r="T630">
        <v>575</v>
      </c>
      <c r="V630" t="b">
        <v>1</v>
      </c>
      <c r="W630" t="b">
        <v>0</v>
      </c>
      <c r="Y630" t="s">
        <v>1548</v>
      </c>
      <c r="Z630">
        <v>3</v>
      </c>
      <c r="AS630" t="s">
        <v>61</v>
      </c>
      <c r="AV630" s="5">
        <v>1000000185</v>
      </c>
    </row>
    <row r="631" spans="1:48" ht="15" customHeight="1">
      <c r="A631" t="s">
        <v>1541</v>
      </c>
      <c r="D631" t="s">
        <v>51</v>
      </c>
      <c r="I631" t="s">
        <v>125</v>
      </c>
      <c r="K631" t="s">
        <v>1339</v>
      </c>
      <c r="N631" t="s">
        <v>1549</v>
      </c>
      <c r="O631">
        <v>499</v>
      </c>
      <c r="P631" t="s">
        <v>57</v>
      </c>
      <c r="Q631">
        <v>0</v>
      </c>
      <c r="R631" t="s">
        <v>58</v>
      </c>
      <c r="S631" t="s">
        <v>59</v>
      </c>
      <c r="T631">
        <v>575</v>
      </c>
      <c r="V631" t="b">
        <v>1</v>
      </c>
      <c r="W631" t="b">
        <v>0</v>
      </c>
      <c r="AS631" t="s">
        <v>61</v>
      </c>
      <c r="AV631" s="5">
        <v>1000000185</v>
      </c>
    </row>
    <row r="632" spans="1:48" ht="15" customHeight="1">
      <c r="A632" t="s">
        <v>1541</v>
      </c>
      <c r="D632" t="s">
        <v>51</v>
      </c>
      <c r="I632" t="s">
        <v>1283</v>
      </c>
      <c r="K632" t="s">
        <v>1339</v>
      </c>
      <c r="N632" t="s">
        <v>1550</v>
      </c>
      <c r="O632">
        <v>499</v>
      </c>
      <c r="P632" t="s">
        <v>57</v>
      </c>
      <c r="Q632">
        <v>0</v>
      </c>
      <c r="R632" t="s">
        <v>58</v>
      </c>
      <c r="S632" t="s">
        <v>59</v>
      </c>
      <c r="T632">
        <v>575</v>
      </c>
      <c r="V632" t="b">
        <v>1</v>
      </c>
      <c r="W632" t="b">
        <v>0</v>
      </c>
      <c r="AS632" t="s">
        <v>61</v>
      </c>
      <c r="AV632" s="5">
        <v>1000000185</v>
      </c>
    </row>
    <row r="633" spans="1:48" ht="15" customHeight="1">
      <c r="A633" t="s">
        <v>1551</v>
      </c>
      <c r="B633" t="s">
        <v>1519</v>
      </c>
      <c r="C633" s="2" t="s">
        <v>1552</v>
      </c>
      <c r="D633" t="s">
        <v>51</v>
      </c>
      <c r="E633" t="s">
        <v>1272</v>
      </c>
      <c r="F633" s="4" t="s">
        <v>1553</v>
      </c>
      <c r="G633" t="b">
        <v>1</v>
      </c>
      <c r="H633" t="s">
        <v>54</v>
      </c>
      <c r="I633" t="s">
        <v>55</v>
      </c>
      <c r="J633" t="s">
        <v>1274</v>
      </c>
      <c r="K633" t="s">
        <v>1384</v>
      </c>
      <c r="N633" t="s">
        <v>1554</v>
      </c>
      <c r="O633">
        <v>499</v>
      </c>
      <c r="P633" t="s">
        <v>57</v>
      </c>
      <c r="Q633">
        <v>10</v>
      </c>
      <c r="R633" t="s">
        <v>58</v>
      </c>
      <c r="S633" t="s">
        <v>59</v>
      </c>
      <c r="T633">
        <v>450</v>
      </c>
      <c r="U633">
        <v>575</v>
      </c>
      <c r="V633" t="b">
        <v>1</v>
      </c>
      <c r="W633" t="b">
        <v>1</v>
      </c>
      <c r="Y633" t="s">
        <v>1555</v>
      </c>
      <c r="Z633">
        <v>1</v>
      </c>
      <c r="AB633" t="b">
        <v>0</v>
      </c>
      <c r="AR633" t="s">
        <v>1555</v>
      </c>
      <c r="AS633" t="s">
        <v>61</v>
      </c>
      <c r="AV633" s="5">
        <v>1000000185</v>
      </c>
    </row>
    <row r="634" spans="1:48" ht="15" customHeight="1">
      <c r="A634" t="s">
        <v>1551</v>
      </c>
      <c r="D634" t="s">
        <v>51</v>
      </c>
      <c r="I634" t="s">
        <v>62</v>
      </c>
      <c r="K634" t="s">
        <v>1384</v>
      </c>
      <c r="N634" t="s">
        <v>1556</v>
      </c>
      <c r="O634">
        <v>499</v>
      </c>
      <c r="P634" t="s">
        <v>57</v>
      </c>
      <c r="Q634">
        <v>10</v>
      </c>
      <c r="R634" t="s">
        <v>58</v>
      </c>
      <c r="S634" t="s">
        <v>59</v>
      </c>
      <c r="T634">
        <v>450</v>
      </c>
      <c r="U634">
        <v>575</v>
      </c>
      <c r="V634" t="b">
        <v>1</v>
      </c>
      <c r="W634" t="b">
        <v>0</v>
      </c>
      <c r="Y634" t="s">
        <v>1557</v>
      </c>
      <c r="Z634">
        <v>2</v>
      </c>
      <c r="AS634" t="s">
        <v>61</v>
      </c>
      <c r="AV634" s="5">
        <v>1000000185</v>
      </c>
    </row>
    <row r="635" spans="1:48" ht="15" customHeight="1">
      <c r="A635" t="s">
        <v>1551</v>
      </c>
      <c r="D635" t="s">
        <v>51</v>
      </c>
      <c r="I635" t="s">
        <v>65</v>
      </c>
      <c r="K635" t="s">
        <v>1384</v>
      </c>
      <c r="N635" t="s">
        <v>1558</v>
      </c>
      <c r="O635">
        <v>499</v>
      </c>
      <c r="P635" t="s">
        <v>57</v>
      </c>
      <c r="Q635">
        <v>10</v>
      </c>
      <c r="R635" t="s">
        <v>58</v>
      </c>
      <c r="S635" t="s">
        <v>59</v>
      </c>
      <c r="T635">
        <v>450</v>
      </c>
      <c r="U635">
        <v>575</v>
      </c>
      <c r="V635" t="b">
        <v>1</v>
      </c>
      <c r="W635" t="b">
        <v>0</v>
      </c>
      <c r="Y635" t="s">
        <v>1559</v>
      </c>
      <c r="Z635">
        <v>3</v>
      </c>
      <c r="AS635" t="s">
        <v>61</v>
      </c>
      <c r="AV635" s="5">
        <v>1000000185</v>
      </c>
    </row>
    <row r="636" spans="1:48" ht="15" customHeight="1">
      <c r="A636" t="s">
        <v>1551</v>
      </c>
      <c r="D636" t="s">
        <v>51</v>
      </c>
      <c r="I636" t="s">
        <v>125</v>
      </c>
      <c r="K636" t="s">
        <v>1384</v>
      </c>
      <c r="N636" t="s">
        <v>1560</v>
      </c>
      <c r="O636">
        <v>499</v>
      </c>
      <c r="P636" t="s">
        <v>57</v>
      </c>
      <c r="Q636">
        <v>0</v>
      </c>
      <c r="R636" t="s">
        <v>58</v>
      </c>
      <c r="S636" t="s">
        <v>59</v>
      </c>
      <c r="T636">
        <v>450</v>
      </c>
      <c r="U636">
        <v>575</v>
      </c>
      <c r="V636" t="b">
        <v>1</v>
      </c>
      <c r="W636" t="b">
        <v>0</v>
      </c>
      <c r="AS636" t="s">
        <v>61</v>
      </c>
      <c r="AV636" s="5">
        <v>1000000185</v>
      </c>
    </row>
    <row r="637" spans="1:48" ht="15" customHeight="1">
      <c r="A637" t="s">
        <v>1551</v>
      </c>
      <c r="D637" t="s">
        <v>51</v>
      </c>
      <c r="I637" t="s">
        <v>1283</v>
      </c>
      <c r="K637" t="s">
        <v>1384</v>
      </c>
      <c r="N637" t="s">
        <v>1561</v>
      </c>
      <c r="O637">
        <v>499</v>
      </c>
      <c r="P637" t="s">
        <v>57</v>
      </c>
      <c r="Q637">
        <v>0</v>
      </c>
      <c r="R637" t="s">
        <v>58</v>
      </c>
      <c r="S637" t="s">
        <v>59</v>
      </c>
      <c r="T637">
        <v>450</v>
      </c>
      <c r="U637">
        <v>575</v>
      </c>
      <c r="V637" t="b">
        <v>1</v>
      </c>
      <c r="W637" t="b">
        <v>0</v>
      </c>
      <c r="AS637" t="s">
        <v>61</v>
      </c>
      <c r="AV637" s="5">
        <v>1000000185</v>
      </c>
    </row>
    <row r="638" spans="1:48" ht="15" customHeight="1">
      <c r="A638" t="s">
        <v>1562</v>
      </c>
      <c r="B638" t="s">
        <v>1563</v>
      </c>
      <c r="C638" s="2" t="s">
        <v>1564</v>
      </c>
      <c r="D638" t="s">
        <v>51</v>
      </c>
      <c r="E638" t="s">
        <v>1272</v>
      </c>
      <c r="F638" s="4" t="s">
        <v>1565</v>
      </c>
      <c r="G638" t="b">
        <v>1</v>
      </c>
      <c r="H638" t="s">
        <v>54</v>
      </c>
      <c r="I638" t="s">
        <v>55</v>
      </c>
      <c r="J638" t="s">
        <v>1274</v>
      </c>
      <c r="K638" t="s">
        <v>1316</v>
      </c>
      <c r="N638" t="s">
        <v>1566</v>
      </c>
      <c r="O638">
        <v>499</v>
      </c>
      <c r="P638" t="s">
        <v>57</v>
      </c>
      <c r="Q638">
        <v>5</v>
      </c>
      <c r="R638" t="s">
        <v>58</v>
      </c>
      <c r="S638" t="s">
        <v>59</v>
      </c>
      <c r="T638">
        <v>450</v>
      </c>
      <c r="U638">
        <v>575</v>
      </c>
      <c r="V638" t="b">
        <v>1</v>
      </c>
      <c r="W638" t="b">
        <v>1</v>
      </c>
      <c r="Y638" t="s">
        <v>1567</v>
      </c>
      <c r="Z638">
        <v>1</v>
      </c>
      <c r="AB638" t="b">
        <v>0</v>
      </c>
      <c r="AR638" t="s">
        <v>1567</v>
      </c>
      <c r="AS638" t="s">
        <v>61</v>
      </c>
      <c r="AV638" s="5">
        <v>1000000185</v>
      </c>
    </row>
    <row r="639" spans="1:48" ht="15" customHeight="1">
      <c r="A639" t="s">
        <v>1562</v>
      </c>
      <c r="D639" t="s">
        <v>51</v>
      </c>
      <c r="I639" t="s">
        <v>62</v>
      </c>
      <c r="K639" t="s">
        <v>1316</v>
      </c>
      <c r="N639" t="s">
        <v>1568</v>
      </c>
      <c r="O639">
        <v>499</v>
      </c>
      <c r="P639" t="s">
        <v>57</v>
      </c>
      <c r="Q639">
        <v>5</v>
      </c>
      <c r="R639" t="s">
        <v>58</v>
      </c>
      <c r="S639" t="s">
        <v>59</v>
      </c>
      <c r="T639">
        <v>450</v>
      </c>
      <c r="U639">
        <v>575</v>
      </c>
      <c r="V639" t="b">
        <v>1</v>
      </c>
      <c r="W639" t="b">
        <v>0</v>
      </c>
      <c r="Y639" t="s">
        <v>1569</v>
      </c>
      <c r="Z639">
        <v>2</v>
      </c>
      <c r="AS639" t="s">
        <v>61</v>
      </c>
      <c r="AV639" s="5">
        <v>1000000185</v>
      </c>
    </row>
    <row r="640" spans="1:48" ht="15" customHeight="1">
      <c r="A640" t="s">
        <v>1562</v>
      </c>
      <c r="D640" t="s">
        <v>51</v>
      </c>
      <c r="I640" t="s">
        <v>65</v>
      </c>
      <c r="K640" t="s">
        <v>1316</v>
      </c>
      <c r="N640" t="s">
        <v>1570</v>
      </c>
      <c r="O640">
        <v>499</v>
      </c>
      <c r="P640" t="s">
        <v>57</v>
      </c>
      <c r="Q640">
        <v>5</v>
      </c>
      <c r="R640" t="s">
        <v>58</v>
      </c>
      <c r="S640" t="s">
        <v>59</v>
      </c>
      <c r="T640">
        <v>450</v>
      </c>
      <c r="U640">
        <v>575</v>
      </c>
      <c r="V640" t="b">
        <v>1</v>
      </c>
      <c r="W640" t="b">
        <v>0</v>
      </c>
      <c r="Y640" t="s">
        <v>1571</v>
      </c>
      <c r="Z640">
        <v>3</v>
      </c>
      <c r="AS640" t="s">
        <v>61</v>
      </c>
      <c r="AV640" s="5">
        <v>1000000185</v>
      </c>
    </row>
    <row r="641" spans="1:48" ht="15" customHeight="1">
      <c r="A641" t="s">
        <v>1562</v>
      </c>
      <c r="D641" t="s">
        <v>51</v>
      </c>
      <c r="I641" t="s">
        <v>125</v>
      </c>
      <c r="K641" t="s">
        <v>1316</v>
      </c>
      <c r="N641" t="s">
        <v>1572</v>
      </c>
      <c r="O641">
        <v>499</v>
      </c>
      <c r="P641" t="s">
        <v>57</v>
      </c>
      <c r="Q641">
        <v>0</v>
      </c>
      <c r="R641" t="s">
        <v>58</v>
      </c>
      <c r="S641" t="s">
        <v>59</v>
      </c>
      <c r="T641">
        <v>450</v>
      </c>
      <c r="U641">
        <v>575</v>
      </c>
      <c r="V641" t="b">
        <v>1</v>
      </c>
      <c r="W641" t="b">
        <v>0</v>
      </c>
      <c r="AS641" t="s">
        <v>61</v>
      </c>
      <c r="AV641" s="5">
        <v>1000000185</v>
      </c>
    </row>
    <row r="642" spans="1:48" ht="15" customHeight="1">
      <c r="A642" t="s">
        <v>1562</v>
      </c>
      <c r="D642" t="s">
        <v>51</v>
      </c>
      <c r="I642" t="s">
        <v>1283</v>
      </c>
      <c r="K642" t="s">
        <v>1316</v>
      </c>
      <c r="N642" t="s">
        <v>1573</v>
      </c>
      <c r="O642">
        <v>499</v>
      </c>
      <c r="P642" t="s">
        <v>57</v>
      </c>
      <c r="Q642">
        <v>0</v>
      </c>
      <c r="R642" t="s">
        <v>58</v>
      </c>
      <c r="S642" t="s">
        <v>59</v>
      </c>
      <c r="T642">
        <v>450</v>
      </c>
      <c r="U642">
        <v>575</v>
      </c>
      <c r="V642" t="b">
        <v>1</v>
      </c>
      <c r="W642" t="b">
        <v>0</v>
      </c>
      <c r="AS642" t="s">
        <v>61</v>
      </c>
      <c r="AV642" s="5">
        <v>1000000185</v>
      </c>
    </row>
    <row r="643" spans="1:48" ht="15" customHeight="1">
      <c r="A643" t="s">
        <v>1574</v>
      </c>
      <c r="B643" t="s">
        <v>1575</v>
      </c>
      <c r="C643" s="2" t="s">
        <v>1576</v>
      </c>
      <c r="D643" t="s">
        <v>51</v>
      </c>
      <c r="E643" t="s">
        <v>1272</v>
      </c>
      <c r="F643" t="s">
        <v>1273</v>
      </c>
      <c r="G643" t="b">
        <v>0</v>
      </c>
      <c r="H643" t="s">
        <v>54</v>
      </c>
      <c r="I643" t="s">
        <v>55</v>
      </c>
      <c r="J643" t="s">
        <v>1274</v>
      </c>
      <c r="K643" t="s">
        <v>1316</v>
      </c>
      <c r="N643" t="s">
        <v>1577</v>
      </c>
      <c r="O643">
        <v>499</v>
      </c>
      <c r="P643" t="s">
        <v>57</v>
      </c>
      <c r="Q643">
        <v>0</v>
      </c>
      <c r="R643" t="s">
        <v>58</v>
      </c>
      <c r="S643" t="s">
        <v>59</v>
      </c>
      <c r="T643">
        <v>450</v>
      </c>
      <c r="U643">
        <v>575</v>
      </c>
      <c r="V643" t="b">
        <v>1</v>
      </c>
      <c r="W643" t="b">
        <v>1</v>
      </c>
      <c r="Y643" t="s">
        <v>1578</v>
      </c>
      <c r="Z643">
        <v>1</v>
      </c>
      <c r="AB643" t="b">
        <v>0</v>
      </c>
      <c r="AR643" t="s">
        <v>1578</v>
      </c>
      <c r="AS643" t="s">
        <v>61</v>
      </c>
      <c r="AV643" s="5">
        <v>1000000185</v>
      </c>
    </row>
    <row r="644" spans="1:48" ht="15" customHeight="1">
      <c r="A644" t="s">
        <v>1574</v>
      </c>
      <c r="D644" t="s">
        <v>51</v>
      </c>
      <c r="I644" t="s">
        <v>62</v>
      </c>
      <c r="K644" t="s">
        <v>1316</v>
      </c>
      <c r="N644" t="s">
        <v>1579</v>
      </c>
      <c r="O644">
        <v>499</v>
      </c>
      <c r="P644" t="s">
        <v>57</v>
      </c>
      <c r="Q644">
        <v>0</v>
      </c>
      <c r="R644" t="s">
        <v>58</v>
      </c>
      <c r="S644" t="s">
        <v>59</v>
      </c>
      <c r="T644">
        <v>450</v>
      </c>
      <c r="U644">
        <v>575</v>
      </c>
      <c r="V644" t="b">
        <v>1</v>
      </c>
      <c r="W644" t="b">
        <v>0</v>
      </c>
      <c r="Y644" t="s">
        <v>1580</v>
      </c>
      <c r="Z644">
        <v>2</v>
      </c>
      <c r="AS644" t="s">
        <v>61</v>
      </c>
      <c r="AV644" s="5">
        <v>1000000185</v>
      </c>
    </row>
    <row r="645" spans="1:48" ht="15" customHeight="1">
      <c r="A645" t="s">
        <v>1574</v>
      </c>
      <c r="D645" t="s">
        <v>51</v>
      </c>
      <c r="I645" t="s">
        <v>65</v>
      </c>
      <c r="K645" t="s">
        <v>1316</v>
      </c>
      <c r="N645" t="s">
        <v>1581</v>
      </c>
      <c r="O645">
        <v>499</v>
      </c>
      <c r="P645" t="s">
        <v>57</v>
      </c>
      <c r="Q645">
        <v>0</v>
      </c>
      <c r="R645" t="s">
        <v>58</v>
      </c>
      <c r="S645" t="s">
        <v>59</v>
      </c>
      <c r="T645">
        <v>450</v>
      </c>
      <c r="U645">
        <v>575</v>
      </c>
      <c r="V645" t="b">
        <v>1</v>
      </c>
      <c r="W645" t="b">
        <v>0</v>
      </c>
      <c r="Y645" t="s">
        <v>1582</v>
      </c>
      <c r="Z645">
        <v>3</v>
      </c>
      <c r="AS645" t="s">
        <v>61</v>
      </c>
      <c r="AV645" s="5">
        <v>1000000185</v>
      </c>
    </row>
    <row r="646" spans="1:48" ht="15" customHeight="1">
      <c r="A646" t="s">
        <v>1574</v>
      </c>
      <c r="D646" t="s">
        <v>51</v>
      </c>
      <c r="I646" t="s">
        <v>125</v>
      </c>
      <c r="K646" t="s">
        <v>1316</v>
      </c>
      <c r="N646" t="s">
        <v>1583</v>
      </c>
      <c r="O646">
        <v>499</v>
      </c>
      <c r="P646" t="s">
        <v>57</v>
      </c>
      <c r="Q646">
        <v>0</v>
      </c>
      <c r="R646" t="s">
        <v>58</v>
      </c>
      <c r="S646" t="s">
        <v>59</v>
      </c>
      <c r="T646">
        <v>450</v>
      </c>
      <c r="U646">
        <v>575</v>
      </c>
      <c r="V646" t="b">
        <v>1</v>
      </c>
      <c r="W646" t="b">
        <v>0</v>
      </c>
      <c r="AS646" t="s">
        <v>61</v>
      </c>
      <c r="AV646" s="5">
        <v>1000000185</v>
      </c>
    </row>
    <row r="647" spans="1:48" ht="15" customHeight="1">
      <c r="A647" t="s">
        <v>1574</v>
      </c>
      <c r="D647" t="s">
        <v>51</v>
      </c>
      <c r="I647" t="s">
        <v>1283</v>
      </c>
      <c r="K647" t="s">
        <v>1316</v>
      </c>
      <c r="N647" t="s">
        <v>1584</v>
      </c>
      <c r="O647">
        <v>499</v>
      </c>
      <c r="P647" t="s">
        <v>57</v>
      </c>
      <c r="Q647">
        <v>0</v>
      </c>
      <c r="R647" t="s">
        <v>58</v>
      </c>
      <c r="S647" t="s">
        <v>59</v>
      </c>
      <c r="T647">
        <v>450</v>
      </c>
      <c r="U647">
        <v>575</v>
      </c>
      <c r="V647" t="b">
        <v>1</v>
      </c>
      <c r="W647" t="b">
        <v>0</v>
      </c>
      <c r="AS647" t="s">
        <v>61</v>
      </c>
      <c r="AV647" s="5">
        <v>1000000185</v>
      </c>
    </row>
    <row r="648" spans="1:48" ht="15" customHeight="1">
      <c r="A648" t="s">
        <v>1585</v>
      </c>
      <c r="B648" t="s">
        <v>1586</v>
      </c>
      <c r="C648" s="2" t="s">
        <v>1587</v>
      </c>
      <c r="D648" t="s">
        <v>51</v>
      </c>
      <c r="E648" t="s">
        <v>1272</v>
      </c>
      <c r="F648" s="4" t="s">
        <v>1430</v>
      </c>
      <c r="G648" t="b">
        <v>1</v>
      </c>
      <c r="H648" t="s">
        <v>54</v>
      </c>
      <c r="I648" t="s">
        <v>55</v>
      </c>
      <c r="J648" t="s">
        <v>1274</v>
      </c>
      <c r="K648" t="s">
        <v>1431</v>
      </c>
      <c r="N648" t="s">
        <v>1588</v>
      </c>
      <c r="O648">
        <v>499</v>
      </c>
      <c r="P648" t="s">
        <v>57</v>
      </c>
      <c r="Q648">
        <v>10</v>
      </c>
      <c r="R648" t="s">
        <v>58</v>
      </c>
      <c r="S648" t="s">
        <v>59</v>
      </c>
      <c r="T648">
        <v>450</v>
      </c>
      <c r="U648">
        <v>575</v>
      </c>
      <c r="V648" t="b">
        <v>1</v>
      </c>
      <c r="W648" t="b">
        <v>1</v>
      </c>
      <c r="Y648" t="s">
        <v>1589</v>
      </c>
      <c r="Z648">
        <v>1</v>
      </c>
      <c r="AB648" t="b">
        <v>0</v>
      </c>
      <c r="AR648" t="s">
        <v>1589</v>
      </c>
      <c r="AS648" t="s">
        <v>61</v>
      </c>
      <c r="AV648" s="5">
        <v>1000000185</v>
      </c>
    </row>
    <row r="649" spans="1:48" ht="15" customHeight="1">
      <c r="A649" t="s">
        <v>1585</v>
      </c>
      <c r="D649" t="s">
        <v>51</v>
      </c>
      <c r="I649" t="s">
        <v>62</v>
      </c>
      <c r="K649" t="s">
        <v>1431</v>
      </c>
      <c r="N649" t="s">
        <v>1590</v>
      </c>
      <c r="O649">
        <v>499</v>
      </c>
      <c r="P649" t="s">
        <v>57</v>
      </c>
      <c r="Q649">
        <v>10</v>
      </c>
      <c r="R649" t="s">
        <v>58</v>
      </c>
      <c r="S649" t="s">
        <v>59</v>
      </c>
      <c r="T649">
        <v>450</v>
      </c>
      <c r="U649">
        <v>575</v>
      </c>
      <c r="V649" t="b">
        <v>1</v>
      </c>
      <c r="W649" t="b">
        <v>0</v>
      </c>
      <c r="Y649" t="s">
        <v>1591</v>
      </c>
      <c r="Z649">
        <v>2</v>
      </c>
      <c r="AS649" t="s">
        <v>61</v>
      </c>
      <c r="AV649" s="5">
        <v>1000000185</v>
      </c>
    </row>
    <row r="650" spans="1:48" ht="15" customHeight="1">
      <c r="A650" t="s">
        <v>1585</v>
      </c>
      <c r="D650" t="s">
        <v>51</v>
      </c>
      <c r="I650" t="s">
        <v>65</v>
      </c>
      <c r="K650" t="s">
        <v>1431</v>
      </c>
      <c r="N650" t="s">
        <v>1592</v>
      </c>
      <c r="O650">
        <v>499</v>
      </c>
      <c r="P650" t="s">
        <v>57</v>
      </c>
      <c r="Q650">
        <v>10</v>
      </c>
      <c r="R650" t="s">
        <v>58</v>
      </c>
      <c r="S650" t="s">
        <v>59</v>
      </c>
      <c r="T650">
        <v>450</v>
      </c>
      <c r="U650">
        <v>575</v>
      </c>
      <c r="V650" t="b">
        <v>1</v>
      </c>
      <c r="W650" t="b">
        <v>0</v>
      </c>
      <c r="Y650" t="s">
        <v>1593</v>
      </c>
      <c r="Z650">
        <v>3</v>
      </c>
      <c r="AS650" t="s">
        <v>61</v>
      </c>
      <c r="AV650" s="5">
        <v>1000000185</v>
      </c>
    </row>
    <row r="651" spans="1:48" ht="15" customHeight="1">
      <c r="A651" t="s">
        <v>1585</v>
      </c>
      <c r="D651" t="s">
        <v>51</v>
      </c>
      <c r="I651" t="s">
        <v>125</v>
      </c>
      <c r="K651" t="s">
        <v>1431</v>
      </c>
      <c r="N651" t="s">
        <v>1594</v>
      </c>
      <c r="O651">
        <v>499</v>
      </c>
      <c r="P651" t="s">
        <v>57</v>
      </c>
      <c r="Q651">
        <v>10</v>
      </c>
      <c r="R651" t="s">
        <v>58</v>
      </c>
      <c r="S651" t="s">
        <v>59</v>
      </c>
      <c r="T651">
        <v>450</v>
      </c>
      <c r="U651">
        <v>575</v>
      </c>
      <c r="V651" t="b">
        <v>1</v>
      </c>
      <c r="W651" t="b">
        <v>0</v>
      </c>
      <c r="AS651" t="s">
        <v>61</v>
      </c>
      <c r="AV651" s="5">
        <v>1000000185</v>
      </c>
    </row>
    <row r="652" spans="1:48" ht="15" customHeight="1">
      <c r="A652" t="s">
        <v>1585</v>
      </c>
      <c r="D652" t="s">
        <v>51</v>
      </c>
      <c r="I652" t="s">
        <v>1283</v>
      </c>
      <c r="K652" t="s">
        <v>1431</v>
      </c>
      <c r="N652" t="s">
        <v>1595</v>
      </c>
      <c r="O652">
        <v>499</v>
      </c>
      <c r="P652" t="s">
        <v>57</v>
      </c>
      <c r="Q652">
        <v>2</v>
      </c>
      <c r="R652" t="s">
        <v>58</v>
      </c>
      <c r="S652" t="s">
        <v>59</v>
      </c>
      <c r="T652">
        <v>450</v>
      </c>
      <c r="U652">
        <v>575</v>
      </c>
      <c r="V652" t="b">
        <v>1</v>
      </c>
      <c r="W652" t="b">
        <v>0</v>
      </c>
      <c r="AS652" t="s">
        <v>61</v>
      </c>
      <c r="AV652" s="5">
        <v>1000000185</v>
      </c>
    </row>
    <row r="653" spans="1:48" ht="15" customHeight="1">
      <c r="A653" t="s">
        <v>1596</v>
      </c>
      <c r="B653" t="s">
        <v>1575</v>
      </c>
      <c r="C653" s="2" t="s">
        <v>1597</v>
      </c>
      <c r="D653" t="s">
        <v>51</v>
      </c>
      <c r="E653" t="s">
        <v>1272</v>
      </c>
      <c r="F653" s="4" t="s">
        <v>1598</v>
      </c>
      <c r="G653" t="b">
        <v>1</v>
      </c>
      <c r="H653" t="s">
        <v>54</v>
      </c>
      <c r="I653" t="s">
        <v>55</v>
      </c>
      <c r="J653" t="s">
        <v>1274</v>
      </c>
      <c r="K653" t="s">
        <v>1316</v>
      </c>
      <c r="N653" t="s">
        <v>1599</v>
      </c>
      <c r="O653">
        <v>499</v>
      </c>
      <c r="P653" t="s">
        <v>57</v>
      </c>
      <c r="Q653">
        <v>10</v>
      </c>
      <c r="R653" t="s">
        <v>58</v>
      </c>
      <c r="S653" t="s">
        <v>59</v>
      </c>
      <c r="T653">
        <v>450</v>
      </c>
      <c r="U653">
        <v>575</v>
      </c>
      <c r="V653" t="b">
        <v>1</v>
      </c>
      <c r="W653" t="b">
        <v>1</v>
      </c>
      <c r="Y653" t="s">
        <v>1600</v>
      </c>
      <c r="Z653">
        <v>1</v>
      </c>
      <c r="AB653" t="b">
        <v>0</v>
      </c>
      <c r="AR653" t="s">
        <v>1600</v>
      </c>
      <c r="AS653" t="s">
        <v>61</v>
      </c>
      <c r="AV653" s="5">
        <v>1000000185</v>
      </c>
    </row>
    <row r="654" spans="1:48" ht="15" customHeight="1">
      <c r="A654" t="s">
        <v>1596</v>
      </c>
      <c r="D654" t="s">
        <v>51</v>
      </c>
      <c r="I654" t="s">
        <v>62</v>
      </c>
      <c r="K654" t="s">
        <v>1316</v>
      </c>
      <c r="N654" t="s">
        <v>1601</v>
      </c>
      <c r="O654">
        <v>499</v>
      </c>
      <c r="P654" t="s">
        <v>57</v>
      </c>
      <c r="Q654">
        <v>10</v>
      </c>
      <c r="R654" t="s">
        <v>58</v>
      </c>
      <c r="S654" t="s">
        <v>59</v>
      </c>
      <c r="T654">
        <v>450</v>
      </c>
      <c r="U654">
        <v>575</v>
      </c>
      <c r="V654" t="b">
        <v>1</v>
      </c>
      <c r="W654" t="b">
        <v>0</v>
      </c>
      <c r="Y654" t="s">
        <v>1602</v>
      </c>
      <c r="Z654">
        <v>2</v>
      </c>
      <c r="AS654" t="s">
        <v>61</v>
      </c>
      <c r="AV654" s="5">
        <v>1000000185</v>
      </c>
    </row>
    <row r="655" spans="1:48" ht="15" customHeight="1">
      <c r="A655" t="s">
        <v>1596</v>
      </c>
      <c r="D655" t="s">
        <v>51</v>
      </c>
      <c r="I655" t="s">
        <v>65</v>
      </c>
      <c r="K655" t="s">
        <v>1316</v>
      </c>
      <c r="N655" t="s">
        <v>1603</v>
      </c>
      <c r="O655">
        <v>499</v>
      </c>
      <c r="P655" t="s">
        <v>57</v>
      </c>
      <c r="Q655">
        <v>10</v>
      </c>
      <c r="R655" t="s">
        <v>58</v>
      </c>
      <c r="S655" t="s">
        <v>59</v>
      </c>
      <c r="T655">
        <v>450</v>
      </c>
      <c r="U655">
        <v>575</v>
      </c>
      <c r="V655" t="b">
        <v>1</v>
      </c>
      <c r="W655" t="b">
        <v>0</v>
      </c>
      <c r="Y655" t="s">
        <v>1604</v>
      </c>
      <c r="Z655">
        <v>3</v>
      </c>
      <c r="AS655" t="s">
        <v>61</v>
      </c>
      <c r="AV655" s="5">
        <v>1000000185</v>
      </c>
    </row>
    <row r="656" spans="1:48" ht="15" customHeight="1">
      <c r="A656" t="s">
        <v>1596</v>
      </c>
      <c r="D656" t="s">
        <v>51</v>
      </c>
      <c r="I656" t="s">
        <v>125</v>
      </c>
      <c r="K656" t="s">
        <v>1316</v>
      </c>
      <c r="N656" t="s">
        <v>1605</v>
      </c>
      <c r="O656">
        <v>499</v>
      </c>
      <c r="P656" t="s">
        <v>57</v>
      </c>
      <c r="Q656">
        <v>10</v>
      </c>
      <c r="R656" t="s">
        <v>58</v>
      </c>
      <c r="S656" t="s">
        <v>59</v>
      </c>
      <c r="T656">
        <v>450</v>
      </c>
      <c r="U656">
        <v>575</v>
      </c>
      <c r="V656" t="b">
        <v>1</v>
      </c>
      <c r="W656" t="b">
        <v>0</v>
      </c>
      <c r="AS656" t="s">
        <v>61</v>
      </c>
      <c r="AV656" s="5">
        <v>1000000185</v>
      </c>
    </row>
    <row r="657" spans="1:48" ht="15" customHeight="1">
      <c r="A657" t="s">
        <v>1596</v>
      </c>
      <c r="D657" t="s">
        <v>51</v>
      </c>
      <c r="I657" t="s">
        <v>1283</v>
      </c>
      <c r="K657" t="s">
        <v>1316</v>
      </c>
      <c r="N657" t="s">
        <v>1606</v>
      </c>
      <c r="O657">
        <v>499</v>
      </c>
      <c r="P657" t="s">
        <v>57</v>
      </c>
      <c r="Q657">
        <v>2</v>
      </c>
      <c r="R657" t="s">
        <v>58</v>
      </c>
      <c r="S657" t="s">
        <v>59</v>
      </c>
      <c r="T657">
        <v>450</v>
      </c>
      <c r="U657">
        <v>575</v>
      </c>
      <c r="V657" t="b">
        <v>1</v>
      </c>
      <c r="W657" t="b">
        <v>0</v>
      </c>
      <c r="AS657" t="s">
        <v>61</v>
      </c>
      <c r="AV657" s="5">
        <v>1000000185</v>
      </c>
    </row>
    <row r="658" spans="1:48" ht="15" customHeight="1">
      <c r="A658" t="s">
        <v>1607</v>
      </c>
      <c r="B658" t="s">
        <v>1405</v>
      </c>
      <c r="C658" s="2" t="s">
        <v>1608</v>
      </c>
      <c r="D658" t="s">
        <v>51</v>
      </c>
      <c r="E658" t="s">
        <v>1272</v>
      </c>
      <c r="F658" s="4" t="s">
        <v>1609</v>
      </c>
      <c r="G658" t="b">
        <v>1</v>
      </c>
      <c r="H658" t="s">
        <v>54</v>
      </c>
      <c r="I658" t="s">
        <v>55</v>
      </c>
      <c r="J658" t="s">
        <v>1274</v>
      </c>
      <c r="K658" t="s">
        <v>1408</v>
      </c>
      <c r="N658" t="s">
        <v>1610</v>
      </c>
      <c r="O658">
        <v>499</v>
      </c>
      <c r="P658" t="s">
        <v>57</v>
      </c>
      <c r="Q658">
        <v>10</v>
      </c>
      <c r="R658" t="s">
        <v>58</v>
      </c>
      <c r="S658" t="s">
        <v>59</v>
      </c>
      <c r="T658">
        <v>450</v>
      </c>
      <c r="U658">
        <v>575</v>
      </c>
      <c r="V658" t="b">
        <v>1</v>
      </c>
      <c r="W658" t="b">
        <v>1</v>
      </c>
      <c r="Y658" t="s">
        <v>1611</v>
      </c>
      <c r="Z658">
        <v>1</v>
      </c>
      <c r="AB658" t="b">
        <v>0</v>
      </c>
      <c r="AR658" t="s">
        <v>1611</v>
      </c>
      <c r="AS658" t="s">
        <v>61</v>
      </c>
      <c r="AV658" s="5">
        <v>1000000185</v>
      </c>
    </row>
    <row r="659" spans="1:48" ht="15" customHeight="1">
      <c r="A659" t="s">
        <v>1607</v>
      </c>
      <c r="D659" t="s">
        <v>51</v>
      </c>
      <c r="I659" t="s">
        <v>62</v>
      </c>
      <c r="K659" t="s">
        <v>1408</v>
      </c>
      <c r="N659" t="s">
        <v>1612</v>
      </c>
      <c r="O659">
        <v>499</v>
      </c>
      <c r="P659" t="s">
        <v>57</v>
      </c>
      <c r="Q659">
        <v>10</v>
      </c>
      <c r="R659" t="s">
        <v>58</v>
      </c>
      <c r="S659" t="s">
        <v>59</v>
      </c>
      <c r="T659">
        <v>450</v>
      </c>
      <c r="U659">
        <v>575</v>
      </c>
      <c r="V659" t="b">
        <v>1</v>
      </c>
      <c r="W659" t="b">
        <v>0</v>
      </c>
      <c r="Y659" t="s">
        <v>1613</v>
      </c>
      <c r="Z659">
        <v>2</v>
      </c>
      <c r="AS659" t="s">
        <v>61</v>
      </c>
      <c r="AV659" s="5">
        <v>1000000185</v>
      </c>
    </row>
    <row r="660" spans="1:48" ht="15" customHeight="1">
      <c r="A660" t="s">
        <v>1607</v>
      </c>
      <c r="D660" t="s">
        <v>51</v>
      </c>
      <c r="I660" t="s">
        <v>65</v>
      </c>
      <c r="K660" t="s">
        <v>1408</v>
      </c>
      <c r="N660" t="s">
        <v>1614</v>
      </c>
      <c r="O660">
        <v>499</v>
      </c>
      <c r="P660" t="s">
        <v>57</v>
      </c>
      <c r="Q660">
        <v>10</v>
      </c>
      <c r="R660" t="s">
        <v>58</v>
      </c>
      <c r="S660" t="s">
        <v>59</v>
      </c>
      <c r="T660">
        <v>450</v>
      </c>
      <c r="U660">
        <v>575</v>
      </c>
      <c r="V660" t="b">
        <v>1</v>
      </c>
      <c r="W660" t="b">
        <v>0</v>
      </c>
      <c r="Y660" t="s">
        <v>1615</v>
      </c>
      <c r="Z660">
        <v>3</v>
      </c>
      <c r="AS660" t="s">
        <v>61</v>
      </c>
      <c r="AV660" s="5">
        <v>1000000185</v>
      </c>
    </row>
    <row r="661" spans="1:48" ht="15" customHeight="1">
      <c r="A661" t="s">
        <v>1607</v>
      </c>
      <c r="D661" t="s">
        <v>51</v>
      </c>
      <c r="I661" t="s">
        <v>125</v>
      </c>
      <c r="K661" t="s">
        <v>1408</v>
      </c>
      <c r="N661" t="s">
        <v>1616</v>
      </c>
      <c r="O661">
        <v>499</v>
      </c>
      <c r="P661" t="s">
        <v>57</v>
      </c>
      <c r="Q661">
        <v>10</v>
      </c>
      <c r="R661" t="s">
        <v>58</v>
      </c>
      <c r="S661" t="s">
        <v>59</v>
      </c>
      <c r="T661">
        <v>450</v>
      </c>
      <c r="U661">
        <v>575</v>
      </c>
      <c r="V661" t="b">
        <v>1</v>
      </c>
      <c r="W661" t="b">
        <v>0</v>
      </c>
      <c r="AS661" t="s">
        <v>61</v>
      </c>
      <c r="AV661" s="5">
        <v>1000000185</v>
      </c>
    </row>
    <row r="662" spans="1:48" ht="15" customHeight="1">
      <c r="A662" t="s">
        <v>1607</v>
      </c>
      <c r="D662" t="s">
        <v>51</v>
      </c>
      <c r="I662" t="s">
        <v>1283</v>
      </c>
      <c r="K662" t="s">
        <v>1408</v>
      </c>
      <c r="N662" t="s">
        <v>1617</v>
      </c>
      <c r="O662">
        <v>499</v>
      </c>
      <c r="P662" t="s">
        <v>57</v>
      </c>
      <c r="Q662">
        <v>0</v>
      </c>
      <c r="R662" t="s">
        <v>58</v>
      </c>
      <c r="S662" t="s">
        <v>59</v>
      </c>
      <c r="T662">
        <v>450</v>
      </c>
      <c r="U662">
        <v>575</v>
      </c>
      <c r="V662" t="b">
        <v>1</v>
      </c>
      <c r="W662" t="b">
        <v>0</v>
      </c>
      <c r="AS662" t="s">
        <v>61</v>
      </c>
      <c r="AV662" s="5">
        <v>1000000185</v>
      </c>
    </row>
    <row r="663" spans="1:48" ht="15" customHeight="1">
      <c r="A663" t="s">
        <v>1618</v>
      </c>
      <c r="B663" t="s">
        <v>1519</v>
      </c>
      <c r="C663" s="2" t="s">
        <v>1619</v>
      </c>
      <c r="D663" t="s">
        <v>51</v>
      </c>
      <c r="E663" t="s">
        <v>1272</v>
      </c>
      <c r="F663" t="s">
        <v>1273</v>
      </c>
      <c r="G663" t="b">
        <v>0</v>
      </c>
      <c r="H663" t="s">
        <v>54</v>
      </c>
      <c r="I663" t="s">
        <v>55</v>
      </c>
      <c r="J663" t="s">
        <v>1274</v>
      </c>
      <c r="K663" t="s">
        <v>1384</v>
      </c>
      <c r="N663" t="s">
        <v>1620</v>
      </c>
      <c r="O663">
        <v>499</v>
      </c>
      <c r="P663" t="s">
        <v>57</v>
      </c>
      <c r="Q663">
        <v>0</v>
      </c>
      <c r="R663" t="s">
        <v>58</v>
      </c>
      <c r="S663" t="s">
        <v>59</v>
      </c>
      <c r="T663">
        <v>450</v>
      </c>
      <c r="U663">
        <v>575</v>
      </c>
      <c r="V663" t="b">
        <v>1</v>
      </c>
      <c r="W663" t="b">
        <v>1</v>
      </c>
      <c r="Y663" t="s">
        <v>1621</v>
      </c>
      <c r="Z663">
        <v>1</v>
      </c>
      <c r="AB663" t="b">
        <v>0</v>
      </c>
      <c r="AR663" t="s">
        <v>1621</v>
      </c>
      <c r="AS663" t="s">
        <v>61</v>
      </c>
      <c r="AV663" s="5">
        <v>1000000185</v>
      </c>
    </row>
    <row r="664" spans="1:48" ht="15" customHeight="1">
      <c r="A664" t="s">
        <v>1618</v>
      </c>
      <c r="D664" t="s">
        <v>51</v>
      </c>
      <c r="I664" t="s">
        <v>62</v>
      </c>
      <c r="K664" t="s">
        <v>1384</v>
      </c>
      <c r="N664" t="s">
        <v>1622</v>
      </c>
      <c r="O664">
        <v>499</v>
      </c>
      <c r="P664" t="s">
        <v>57</v>
      </c>
      <c r="Q664">
        <v>0</v>
      </c>
      <c r="R664" t="s">
        <v>58</v>
      </c>
      <c r="S664" t="s">
        <v>59</v>
      </c>
      <c r="T664">
        <v>450</v>
      </c>
      <c r="U664">
        <v>575</v>
      </c>
      <c r="V664" t="b">
        <v>1</v>
      </c>
      <c r="W664" t="b">
        <v>0</v>
      </c>
      <c r="Y664" t="s">
        <v>1623</v>
      </c>
      <c r="Z664">
        <v>2</v>
      </c>
      <c r="AS664" t="s">
        <v>61</v>
      </c>
      <c r="AV664" s="5">
        <v>1000000185</v>
      </c>
    </row>
    <row r="665" spans="1:48" ht="15" customHeight="1">
      <c r="A665" t="s">
        <v>1618</v>
      </c>
      <c r="D665" t="s">
        <v>51</v>
      </c>
      <c r="I665" t="s">
        <v>65</v>
      </c>
      <c r="K665" t="s">
        <v>1384</v>
      </c>
      <c r="N665" t="s">
        <v>1624</v>
      </c>
      <c r="O665">
        <v>499</v>
      </c>
      <c r="P665" t="s">
        <v>57</v>
      </c>
      <c r="Q665">
        <v>0</v>
      </c>
      <c r="R665" t="s">
        <v>58</v>
      </c>
      <c r="S665" t="s">
        <v>59</v>
      </c>
      <c r="T665">
        <v>450</v>
      </c>
      <c r="U665">
        <v>575</v>
      </c>
      <c r="V665" t="b">
        <v>1</v>
      </c>
      <c r="W665" t="b">
        <v>0</v>
      </c>
      <c r="Y665" t="s">
        <v>1625</v>
      </c>
      <c r="Z665">
        <v>3</v>
      </c>
      <c r="AS665" t="s">
        <v>61</v>
      </c>
      <c r="AV665" s="5">
        <v>1000000185</v>
      </c>
    </row>
    <row r="666" spans="1:48" ht="15" customHeight="1">
      <c r="A666" t="s">
        <v>1618</v>
      </c>
      <c r="D666" t="s">
        <v>51</v>
      </c>
      <c r="I666" t="s">
        <v>125</v>
      </c>
      <c r="K666" t="s">
        <v>1384</v>
      </c>
      <c r="N666" t="s">
        <v>1626</v>
      </c>
      <c r="O666">
        <v>499</v>
      </c>
      <c r="P666" t="s">
        <v>57</v>
      </c>
      <c r="Q666">
        <v>0</v>
      </c>
      <c r="R666" t="s">
        <v>58</v>
      </c>
      <c r="S666" t="s">
        <v>59</v>
      </c>
      <c r="T666">
        <v>450</v>
      </c>
      <c r="U666">
        <v>575</v>
      </c>
      <c r="V666" t="b">
        <v>1</v>
      </c>
      <c r="W666" t="b">
        <v>0</v>
      </c>
      <c r="AS666" t="s">
        <v>61</v>
      </c>
      <c r="AV666" s="5">
        <v>1000000185</v>
      </c>
    </row>
    <row r="667" spans="1:48" ht="15" customHeight="1">
      <c r="A667" t="s">
        <v>1618</v>
      </c>
      <c r="D667" t="s">
        <v>51</v>
      </c>
      <c r="I667" t="s">
        <v>1283</v>
      </c>
      <c r="K667" t="s">
        <v>1384</v>
      </c>
      <c r="N667" t="s">
        <v>1627</v>
      </c>
      <c r="O667">
        <v>499</v>
      </c>
      <c r="P667" t="s">
        <v>57</v>
      </c>
      <c r="Q667">
        <v>0</v>
      </c>
      <c r="R667" t="s">
        <v>58</v>
      </c>
      <c r="S667" t="s">
        <v>59</v>
      </c>
      <c r="T667">
        <v>450</v>
      </c>
      <c r="U667">
        <v>575</v>
      </c>
      <c r="V667" t="b">
        <v>1</v>
      </c>
      <c r="W667" t="b">
        <v>0</v>
      </c>
      <c r="AS667" t="s">
        <v>61</v>
      </c>
      <c r="AV667" s="5">
        <v>1000000185</v>
      </c>
    </row>
    <row r="668" spans="1:48" ht="15" customHeight="1">
      <c r="A668" t="s">
        <v>1628</v>
      </c>
      <c r="B668" t="s">
        <v>1349</v>
      </c>
      <c r="C668" s="2" t="s">
        <v>1629</v>
      </c>
      <c r="D668" t="s">
        <v>51</v>
      </c>
      <c r="E668" t="s">
        <v>1272</v>
      </c>
      <c r="F668" t="s">
        <v>1273</v>
      </c>
      <c r="G668" t="b">
        <v>0</v>
      </c>
      <c r="H668" t="s">
        <v>54</v>
      </c>
      <c r="I668" t="s">
        <v>55</v>
      </c>
      <c r="J668" t="s">
        <v>1274</v>
      </c>
      <c r="K668" t="s">
        <v>1316</v>
      </c>
      <c r="N668" t="s">
        <v>1630</v>
      </c>
      <c r="O668">
        <v>499</v>
      </c>
      <c r="P668" t="s">
        <v>57</v>
      </c>
      <c r="Q668">
        <v>0</v>
      </c>
      <c r="R668" t="s">
        <v>58</v>
      </c>
      <c r="S668" t="s">
        <v>59</v>
      </c>
      <c r="T668">
        <v>450</v>
      </c>
      <c r="U668">
        <v>575</v>
      </c>
      <c r="V668" t="b">
        <v>1</v>
      </c>
      <c r="W668" t="b">
        <v>1</v>
      </c>
      <c r="Y668" t="s">
        <v>1631</v>
      </c>
      <c r="Z668">
        <v>1</v>
      </c>
      <c r="AB668" t="b">
        <v>0</v>
      </c>
      <c r="AR668" t="s">
        <v>1631</v>
      </c>
      <c r="AS668" t="s">
        <v>61</v>
      </c>
      <c r="AV668" s="5">
        <v>1000000185</v>
      </c>
    </row>
    <row r="669" spans="1:48" ht="15" customHeight="1">
      <c r="A669" t="s">
        <v>1628</v>
      </c>
      <c r="D669" t="s">
        <v>51</v>
      </c>
      <c r="I669" t="s">
        <v>62</v>
      </c>
      <c r="K669" t="s">
        <v>1316</v>
      </c>
      <c r="N669" t="s">
        <v>1632</v>
      </c>
      <c r="O669">
        <v>499</v>
      </c>
      <c r="P669" t="s">
        <v>57</v>
      </c>
      <c r="Q669">
        <v>0</v>
      </c>
      <c r="R669" t="s">
        <v>58</v>
      </c>
      <c r="S669" t="s">
        <v>59</v>
      </c>
      <c r="T669">
        <v>450</v>
      </c>
      <c r="U669">
        <v>575</v>
      </c>
      <c r="V669" t="b">
        <v>1</v>
      </c>
      <c r="W669" t="b">
        <v>0</v>
      </c>
      <c r="Y669" t="s">
        <v>1633</v>
      </c>
      <c r="Z669">
        <v>2</v>
      </c>
      <c r="AS669" t="s">
        <v>61</v>
      </c>
      <c r="AV669" s="5">
        <v>1000000185</v>
      </c>
    </row>
    <row r="670" spans="1:48" ht="15" customHeight="1">
      <c r="A670" t="s">
        <v>1628</v>
      </c>
      <c r="D670" t="s">
        <v>51</v>
      </c>
      <c r="I670" t="s">
        <v>65</v>
      </c>
      <c r="K670" t="s">
        <v>1316</v>
      </c>
      <c r="N670" t="s">
        <v>1634</v>
      </c>
      <c r="O670">
        <v>499</v>
      </c>
      <c r="P670" t="s">
        <v>57</v>
      </c>
      <c r="Q670">
        <v>0</v>
      </c>
      <c r="R670" t="s">
        <v>58</v>
      </c>
      <c r="S670" t="s">
        <v>59</v>
      </c>
      <c r="T670">
        <v>450</v>
      </c>
      <c r="U670">
        <v>575</v>
      </c>
      <c r="V670" t="b">
        <v>1</v>
      </c>
      <c r="W670" t="b">
        <v>0</v>
      </c>
      <c r="Y670" t="s">
        <v>1635</v>
      </c>
      <c r="Z670">
        <v>3</v>
      </c>
      <c r="AS670" t="s">
        <v>61</v>
      </c>
      <c r="AV670" s="5">
        <v>1000000185</v>
      </c>
    </row>
    <row r="671" spans="1:48" ht="15" customHeight="1">
      <c r="A671" t="s">
        <v>1628</v>
      </c>
      <c r="D671" t="s">
        <v>51</v>
      </c>
      <c r="I671" t="s">
        <v>125</v>
      </c>
      <c r="K671" t="s">
        <v>1316</v>
      </c>
      <c r="N671" t="s">
        <v>1636</v>
      </c>
      <c r="O671">
        <v>499</v>
      </c>
      <c r="P671" t="s">
        <v>57</v>
      </c>
      <c r="Q671">
        <v>0</v>
      </c>
      <c r="R671" t="s">
        <v>58</v>
      </c>
      <c r="S671" t="s">
        <v>59</v>
      </c>
      <c r="T671">
        <v>450</v>
      </c>
      <c r="U671">
        <v>575</v>
      </c>
      <c r="V671" t="b">
        <v>1</v>
      </c>
      <c r="W671" t="b">
        <v>0</v>
      </c>
      <c r="AS671" t="s">
        <v>61</v>
      </c>
      <c r="AV671" s="5">
        <v>1000000185</v>
      </c>
    </row>
    <row r="672" spans="1:48" ht="15" customHeight="1">
      <c r="A672" t="s">
        <v>1628</v>
      </c>
      <c r="D672" t="s">
        <v>51</v>
      </c>
      <c r="I672" t="s">
        <v>1283</v>
      </c>
      <c r="K672" t="s">
        <v>1316</v>
      </c>
      <c r="N672" t="s">
        <v>1637</v>
      </c>
      <c r="O672">
        <v>499</v>
      </c>
      <c r="P672" t="s">
        <v>57</v>
      </c>
      <c r="Q672">
        <v>0</v>
      </c>
      <c r="R672" t="s">
        <v>58</v>
      </c>
      <c r="S672" t="s">
        <v>59</v>
      </c>
      <c r="T672">
        <v>450</v>
      </c>
      <c r="U672">
        <v>575</v>
      </c>
      <c r="V672" t="b">
        <v>1</v>
      </c>
      <c r="W672" t="b">
        <v>0</v>
      </c>
      <c r="AS672" t="s">
        <v>61</v>
      </c>
      <c r="AV672" s="5">
        <v>1000000185</v>
      </c>
    </row>
    <row r="673" spans="1:48" ht="15" customHeight="1">
      <c r="A673" t="s">
        <v>1638</v>
      </c>
      <c r="B673" t="s">
        <v>1639</v>
      </c>
      <c r="C673" s="2" t="s">
        <v>1640</v>
      </c>
      <c r="D673" t="s">
        <v>51</v>
      </c>
      <c r="E673" t="s">
        <v>1272</v>
      </c>
      <c r="F673" t="s">
        <v>1326</v>
      </c>
      <c r="G673" t="b">
        <v>0</v>
      </c>
      <c r="H673" t="s">
        <v>54</v>
      </c>
      <c r="I673" t="s">
        <v>55</v>
      </c>
      <c r="J673" t="s">
        <v>1274</v>
      </c>
      <c r="K673" t="s">
        <v>1290</v>
      </c>
      <c r="N673" t="s">
        <v>1641</v>
      </c>
      <c r="O673">
        <v>499</v>
      </c>
      <c r="P673" t="s">
        <v>57</v>
      </c>
      <c r="Q673">
        <v>0</v>
      </c>
      <c r="R673" t="s">
        <v>58</v>
      </c>
      <c r="S673" t="s">
        <v>59</v>
      </c>
      <c r="T673">
        <v>450</v>
      </c>
      <c r="U673">
        <v>575</v>
      </c>
      <c r="V673" t="b">
        <v>1</v>
      </c>
      <c r="W673" t="b">
        <v>1</v>
      </c>
      <c r="Y673" t="s">
        <v>1642</v>
      </c>
      <c r="Z673">
        <v>1</v>
      </c>
      <c r="AB673" t="b">
        <v>0</v>
      </c>
      <c r="AR673" t="s">
        <v>1642</v>
      </c>
      <c r="AS673" t="s">
        <v>61</v>
      </c>
      <c r="AV673" s="5">
        <v>1000000185</v>
      </c>
    </row>
    <row r="674" spans="1:48" ht="15" customHeight="1">
      <c r="A674" t="s">
        <v>1638</v>
      </c>
      <c r="D674" t="s">
        <v>51</v>
      </c>
      <c r="I674" t="s">
        <v>62</v>
      </c>
      <c r="K674" t="s">
        <v>1290</v>
      </c>
      <c r="N674" t="s">
        <v>1643</v>
      </c>
      <c r="O674">
        <v>499</v>
      </c>
      <c r="P674" t="s">
        <v>57</v>
      </c>
      <c r="Q674">
        <v>0</v>
      </c>
      <c r="R674" t="s">
        <v>58</v>
      </c>
      <c r="S674" t="s">
        <v>59</v>
      </c>
      <c r="T674">
        <v>450</v>
      </c>
      <c r="U674">
        <v>575</v>
      </c>
      <c r="V674" t="b">
        <v>1</v>
      </c>
      <c r="W674" t="b">
        <v>0</v>
      </c>
      <c r="Y674" t="s">
        <v>1644</v>
      </c>
      <c r="Z674">
        <v>2</v>
      </c>
      <c r="AS674" t="s">
        <v>61</v>
      </c>
      <c r="AV674" s="5">
        <v>1000000185</v>
      </c>
    </row>
    <row r="675" spans="1:48" ht="15" customHeight="1">
      <c r="A675" t="s">
        <v>1638</v>
      </c>
      <c r="D675" t="s">
        <v>51</v>
      </c>
      <c r="I675" t="s">
        <v>65</v>
      </c>
      <c r="K675" t="s">
        <v>1290</v>
      </c>
      <c r="N675" t="s">
        <v>1645</v>
      </c>
      <c r="O675">
        <v>499</v>
      </c>
      <c r="P675" t="s">
        <v>57</v>
      </c>
      <c r="Q675">
        <v>0</v>
      </c>
      <c r="R675" t="s">
        <v>58</v>
      </c>
      <c r="S675" t="s">
        <v>59</v>
      </c>
      <c r="T675">
        <v>450</v>
      </c>
      <c r="U675">
        <v>575</v>
      </c>
      <c r="V675" t="b">
        <v>1</v>
      </c>
      <c r="W675" t="b">
        <v>0</v>
      </c>
      <c r="Y675" t="s">
        <v>1646</v>
      </c>
      <c r="Z675">
        <v>3</v>
      </c>
      <c r="AS675" t="s">
        <v>61</v>
      </c>
      <c r="AV675" s="5">
        <v>1000000185</v>
      </c>
    </row>
    <row r="676" spans="1:48" ht="15" customHeight="1">
      <c r="A676" t="s">
        <v>1638</v>
      </c>
      <c r="D676" t="s">
        <v>51</v>
      </c>
      <c r="I676" t="s">
        <v>125</v>
      </c>
      <c r="K676" t="s">
        <v>1290</v>
      </c>
      <c r="N676" t="s">
        <v>1647</v>
      </c>
      <c r="O676">
        <v>499</v>
      </c>
      <c r="P676" t="s">
        <v>57</v>
      </c>
      <c r="Q676">
        <v>0</v>
      </c>
      <c r="R676" t="s">
        <v>58</v>
      </c>
      <c r="S676" t="s">
        <v>59</v>
      </c>
      <c r="T676">
        <v>450</v>
      </c>
      <c r="U676">
        <v>575</v>
      </c>
      <c r="V676" t="b">
        <v>1</v>
      </c>
      <c r="W676" t="b">
        <v>0</v>
      </c>
      <c r="AS676" t="s">
        <v>61</v>
      </c>
      <c r="AV676" s="5">
        <v>1000000185</v>
      </c>
    </row>
    <row r="677" spans="1:48" ht="15" customHeight="1">
      <c r="A677" t="s">
        <v>1638</v>
      </c>
      <c r="D677" t="s">
        <v>51</v>
      </c>
      <c r="I677" t="s">
        <v>1283</v>
      </c>
      <c r="K677" t="s">
        <v>1290</v>
      </c>
      <c r="N677" t="s">
        <v>1648</v>
      </c>
      <c r="O677">
        <v>499</v>
      </c>
      <c r="P677" t="s">
        <v>57</v>
      </c>
      <c r="Q677">
        <v>0</v>
      </c>
      <c r="R677" t="s">
        <v>58</v>
      </c>
      <c r="S677" t="s">
        <v>59</v>
      </c>
      <c r="T677">
        <v>450</v>
      </c>
      <c r="U677">
        <v>575</v>
      </c>
      <c r="V677" t="b">
        <v>1</v>
      </c>
      <c r="W677" t="b">
        <v>0</v>
      </c>
      <c r="AS677" t="s">
        <v>61</v>
      </c>
      <c r="AV677" s="5">
        <v>1000000185</v>
      </c>
    </row>
    <row r="678" spans="1:48" ht="15" customHeight="1">
      <c r="A678" t="s">
        <v>1649</v>
      </c>
      <c r="B678" t="s">
        <v>1405</v>
      </c>
      <c r="C678" s="2" t="s">
        <v>1608</v>
      </c>
      <c r="D678" t="s">
        <v>51</v>
      </c>
      <c r="E678" t="s">
        <v>1272</v>
      </c>
      <c r="F678" s="4" t="s">
        <v>1650</v>
      </c>
      <c r="G678" t="b">
        <v>1</v>
      </c>
      <c r="H678" t="s">
        <v>54</v>
      </c>
      <c r="I678" t="s">
        <v>55</v>
      </c>
      <c r="J678" t="s">
        <v>1274</v>
      </c>
      <c r="K678" t="s">
        <v>1408</v>
      </c>
      <c r="N678" t="s">
        <v>1651</v>
      </c>
      <c r="O678">
        <v>499</v>
      </c>
      <c r="P678" t="s">
        <v>57</v>
      </c>
      <c r="Q678">
        <v>10</v>
      </c>
      <c r="R678" t="s">
        <v>58</v>
      </c>
      <c r="S678" t="s">
        <v>59</v>
      </c>
      <c r="T678">
        <v>450</v>
      </c>
      <c r="U678">
        <v>575</v>
      </c>
      <c r="V678" t="b">
        <v>1</v>
      </c>
      <c r="W678" t="b">
        <v>1</v>
      </c>
      <c r="Y678" t="s">
        <v>1652</v>
      </c>
      <c r="Z678">
        <v>1</v>
      </c>
      <c r="AB678" t="b">
        <v>0</v>
      </c>
      <c r="AR678" t="s">
        <v>1652</v>
      </c>
      <c r="AS678" t="s">
        <v>61</v>
      </c>
      <c r="AV678" s="5">
        <v>1000000185</v>
      </c>
    </row>
    <row r="679" spans="1:48" ht="15" customHeight="1">
      <c r="A679" t="s">
        <v>1649</v>
      </c>
      <c r="D679" t="s">
        <v>51</v>
      </c>
      <c r="I679" t="s">
        <v>62</v>
      </c>
      <c r="K679" t="s">
        <v>1408</v>
      </c>
      <c r="N679" t="s">
        <v>1653</v>
      </c>
      <c r="O679">
        <v>499</v>
      </c>
      <c r="P679" t="s">
        <v>57</v>
      </c>
      <c r="Q679">
        <v>10</v>
      </c>
      <c r="R679" t="s">
        <v>58</v>
      </c>
      <c r="S679" t="s">
        <v>59</v>
      </c>
      <c r="T679">
        <v>450</v>
      </c>
      <c r="U679">
        <v>575</v>
      </c>
      <c r="V679" t="b">
        <v>1</v>
      </c>
      <c r="W679" t="b">
        <v>0</v>
      </c>
      <c r="Y679" t="s">
        <v>1654</v>
      </c>
      <c r="Z679">
        <v>2</v>
      </c>
      <c r="AS679" t="s">
        <v>61</v>
      </c>
      <c r="AV679" s="5">
        <v>1000000185</v>
      </c>
    </row>
    <row r="680" spans="1:48" ht="15" customHeight="1">
      <c r="A680" t="s">
        <v>1649</v>
      </c>
      <c r="D680" t="s">
        <v>51</v>
      </c>
      <c r="I680" t="s">
        <v>65</v>
      </c>
      <c r="K680" t="s">
        <v>1408</v>
      </c>
      <c r="N680" t="s">
        <v>1655</v>
      </c>
      <c r="O680">
        <v>499</v>
      </c>
      <c r="P680" t="s">
        <v>57</v>
      </c>
      <c r="Q680">
        <v>10</v>
      </c>
      <c r="R680" t="s">
        <v>58</v>
      </c>
      <c r="S680" t="s">
        <v>59</v>
      </c>
      <c r="T680">
        <v>450</v>
      </c>
      <c r="U680">
        <v>575</v>
      </c>
      <c r="V680" t="b">
        <v>1</v>
      </c>
      <c r="W680" t="b">
        <v>0</v>
      </c>
      <c r="Y680" t="s">
        <v>1656</v>
      </c>
      <c r="Z680">
        <v>3</v>
      </c>
      <c r="AS680" t="s">
        <v>61</v>
      </c>
      <c r="AV680" s="5">
        <v>1000000185</v>
      </c>
    </row>
    <row r="681" spans="1:48" ht="15" customHeight="1">
      <c r="A681" t="s">
        <v>1649</v>
      </c>
      <c r="D681" t="s">
        <v>51</v>
      </c>
      <c r="I681" t="s">
        <v>125</v>
      </c>
      <c r="K681" t="s">
        <v>1408</v>
      </c>
      <c r="N681" t="s">
        <v>1657</v>
      </c>
      <c r="O681">
        <v>499</v>
      </c>
      <c r="P681" t="s">
        <v>57</v>
      </c>
      <c r="Q681">
        <v>0</v>
      </c>
      <c r="R681" t="s">
        <v>58</v>
      </c>
      <c r="S681" t="s">
        <v>59</v>
      </c>
      <c r="T681">
        <v>450</v>
      </c>
      <c r="U681">
        <v>575</v>
      </c>
      <c r="V681" t="b">
        <v>1</v>
      </c>
      <c r="W681" t="b">
        <v>0</v>
      </c>
      <c r="AS681" t="s">
        <v>61</v>
      </c>
      <c r="AV681" s="5">
        <v>1000000185</v>
      </c>
    </row>
    <row r="682" spans="1:48" ht="15" customHeight="1">
      <c r="A682" t="s">
        <v>1649</v>
      </c>
      <c r="D682" t="s">
        <v>51</v>
      </c>
      <c r="I682" t="s">
        <v>1283</v>
      </c>
      <c r="K682" t="s">
        <v>1408</v>
      </c>
      <c r="N682" t="s">
        <v>1658</v>
      </c>
      <c r="O682">
        <v>499</v>
      </c>
      <c r="P682" t="s">
        <v>57</v>
      </c>
      <c r="Q682">
        <v>0</v>
      </c>
      <c r="R682" t="s">
        <v>58</v>
      </c>
      <c r="S682" t="s">
        <v>59</v>
      </c>
      <c r="T682">
        <v>450</v>
      </c>
      <c r="U682">
        <v>575</v>
      </c>
      <c r="V682" t="b">
        <v>1</v>
      </c>
      <c r="W682" t="b">
        <v>0</v>
      </c>
      <c r="AS682" t="s">
        <v>61</v>
      </c>
      <c r="AV682" s="5">
        <v>1000000185</v>
      </c>
    </row>
    <row r="683" spans="1:48" ht="15" customHeight="1">
      <c r="A683" t="s">
        <v>1659</v>
      </c>
      <c r="B683" t="s">
        <v>1349</v>
      </c>
      <c r="C683" s="2" t="s">
        <v>1629</v>
      </c>
      <c r="D683" t="s">
        <v>51</v>
      </c>
      <c r="E683" t="s">
        <v>1272</v>
      </c>
      <c r="F683" t="s">
        <v>1660</v>
      </c>
      <c r="G683" t="b">
        <v>1</v>
      </c>
      <c r="H683" t="s">
        <v>54</v>
      </c>
      <c r="I683" t="s">
        <v>55</v>
      </c>
      <c r="J683" t="s">
        <v>1274</v>
      </c>
      <c r="K683" t="s">
        <v>1316</v>
      </c>
      <c r="N683" t="s">
        <v>1661</v>
      </c>
      <c r="O683">
        <v>499</v>
      </c>
      <c r="P683" t="s">
        <v>57</v>
      </c>
      <c r="Q683">
        <v>10</v>
      </c>
      <c r="R683" t="s">
        <v>58</v>
      </c>
      <c r="S683" t="s">
        <v>59</v>
      </c>
      <c r="T683">
        <v>450</v>
      </c>
      <c r="U683">
        <v>575</v>
      </c>
      <c r="V683" t="b">
        <v>1</v>
      </c>
      <c r="W683" t="b">
        <v>1</v>
      </c>
      <c r="Y683" t="s">
        <v>1662</v>
      </c>
      <c r="Z683">
        <v>1</v>
      </c>
      <c r="AB683" t="b">
        <v>0</v>
      </c>
      <c r="AR683" t="s">
        <v>1662</v>
      </c>
      <c r="AS683" t="s">
        <v>61</v>
      </c>
      <c r="AV683" s="5">
        <v>1000000185</v>
      </c>
    </row>
    <row r="684" spans="1:48" ht="15" customHeight="1">
      <c r="A684" t="s">
        <v>1659</v>
      </c>
      <c r="D684" t="s">
        <v>51</v>
      </c>
      <c r="I684" t="s">
        <v>62</v>
      </c>
      <c r="K684" t="s">
        <v>1316</v>
      </c>
      <c r="N684" t="s">
        <v>1663</v>
      </c>
      <c r="O684">
        <v>499</v>
      </c>
      <c r="P684" t="s">
        <v>57</v>
      </c>
      <c r="Q684">
        <v>0</v>
      </c>
      <c r="R684" t="s">
        <v>58</v>
      </c>
      <c r="S684" t="s">
        <v>59</v>
      </c>
      <c r="T684">
        <v>450</v>
      </c>
      <c r="U684">
        <v>575</v>
      </c>
      <c r="V684" t="b">
        <v>1</v>
      </c>
      <c r="W684" t="b">
        <v>0</v>
      </c>
      <c r="Y684" t="s">
        <v>1664</v>
      </c>
      <c r="Z684">
        <v>2</v>
      </c>
      <c r="AS684" t="s">
        <v>61</v>
      </c>
      <c r="AV684" s="5">
        <v>1000000185</v>
      </c>
    </row>
    <row r="685" spans="1:48" ht="15" customHeight="1">
      <c r="A685" t="s">
        <v>1659</v>
      </c>
      <c r="D685" t="s">
        <v>51</v>
      </c>
      <c r="I685" t="s">
        <v>65</v>
      </c>
      <c r="K685" t="s">
        <v>1316</v>
      </c>
      <c r="N685" t="s">
        <v>1665</v>
      </c>
      <c r="O685">
        <v>499</v>
      </c>
      <c r="P685" t="s">
        <v>57</v>
      </c>
      <c r="Q685">
        <v>0</v>
      </c>
      <c r="R685" t="s">
        <v>58</v>
      </c>
      <c r="S685" t="s">
        <v>59</v>
      </c>
      <c r="T685">
        <v>450</v>
      </c>
      <c r="U685">
        <v>575</v>
      </c>
      <c r="V685" t="b">
        <v>1</v>
      </c>
      <c r="W685" t="b">
        <v>0</v>
      </c>
      <c r="AS685" t="s">
        <v>61</v>
      </c>
      <c r="AV685" s="5">
        <v>1000000185</v>
      </c>
    </row>
    <row r="686" spans="1:48" ht="15" customHeight="1">
      <c r="A686" t="s">
        <v>1659</v>
      </c>
      <c r="D686" t="s">
        <v>51</v>
      </c>
      <c r="I686" t="s">
        <v>125</v>
      </c>
      <c r="K686" t="s">
        <v>1316</v>
      </c>
      <c r="N686" t="s">
        <v>1666</v>
      </c>
      <c r="O686">
        <v>499</v>
      </c>
      <c r="P686" t="s">
        <v>57</v>
      </c>
      <c r="Q686">
        <v>0</v>
      </c>
      <c r="R686" t="s">
        <v>58</v>
      </c>
      <c r="S686" t="s">
        <v>59</v>
      </c>
      <c r="T686">
        <v>450</v>
      </c>
      <c r="U686">
        <v>575</v>
      </c>
      <c r="V686" t="b">
        <v>1</v>
      </c>
      <c r="W686" t="b">
        <v>0</v>
      </c>
      <c r="AS686" t="s">
        <v>61</v>
      </c>
      <c r="AV686" s="5">
        <v>1000000185</v>
      </c>
    </row>
    <row r="687" spans="1:48" ht="15" customHeight="1">
      <c r="A687" t="s">
        <v>1659</v>
      </c>
      <c r="D687" t="s">
        <v>51</v>
      </c>
      <c r="I687" t="s">
        <v>1283</v>
      </c>
      <c r="K687" t="s">
        <v>1316</v>
      </c>
      <c r="N687" t="s">
        <v>1667</v>
      </c>
      <c r="O687">
        <v>499</v>
      </c>
      <c r="P687" t="s">
        <v>57</v>
      </c>
      <c r="Q687">
        <v>0</v>
      </c>
      <c r="R687" t="s">
        <v>58</v>
      </c>
      <c r="S687" t="s">
        <v>59</v>
      </c>
      <c r="T687">
        <v>450</v>
      </c>
      <c r="U687">
        <v>575</v>
      </c>
      <c r="V687" t="b">
        <v>1</v>
      </c>
      <c r="W687" t="b">
        <v>0</v>
      </c>
      <c r="AS687" t="s">
        <v>61</v>
      </c>
      <c r="AV687" s="5">
        <v>1000000185</v>
      </c>
    </row>
    <row r="688" spans="1:48" ht="15" customHeight="1">
      <c r="A688" t="s">
        <v>1668</v>
      </c>
      <c r="B688" t="s">
        <v>1639</v>
      </c>
      <c r="C688" s="2" t="s">
        <v>1640</v>
      </c>
      <c r="D688" t="s">
        <v>51</v>
      </c>
      <c r="E688" t="s">
        <v>1272</v>
      </c>
      <c r="F688" s="4" t="s">
        <v>1669</v>
      </c>
      <c r="G688" t="b">
        <v>1</v>
      </c>
      <c r="H688" t="s">
        <v>54</v>
      </c>
      <c r="I688" t="s">
        <v>55</v>
      </c>
      <c r="J688" t="s">
        <v>1274</v>
      </c>
      <c r="K688" t="s">
        <v>1290</v>
      </c>
      <c r="N688" t="s">
        <v>1670</v>
      </c>
      <c r="O688">
        <v>499</v>
      </c>
      <c r="P688" t="s">
        <v>57</v>
      </c>
      <c r="Q688">
        <v>10</v>
      </c>
      <c r="R688" t="s">
        <v>58</v>
      </c>
      <c r="S688" t="s">
        <v>59</v>
      </c>
      <c r="T688">
        <v>450</v>
      </c>
      <c r="U688">
        <v>575</v>
      </c>
      <c r="V688" t="b">
        <v>1</v>
      </c>
      <c r="W688" t="b">
        <v>1</v>
      </c>
      <c r="Y688" t="s">
        <v>1671</v>
      </c>
      <c r="Z688">
        <v>1</v>
      </c>
      <c r="AB688" t="b">
        <v>0</v>
      </c>
      <c r="AR688" t="s">
        <v>1671</v>
      </c>
      <c r="AS688" t="s">
        <v>61</v>
      </c>
      <c r="AV688" s="5">
        <v>1000000185</v>
      </c>
    </row>
    <row r="689" spans="1:48" ht="15" customHeight="1">
      <c r="A689" t="s">
        <v>1668</v>
      </c>
      <c r="D689" t="s">
        <v>51</v>
      </c>
      <c r="I689" t="s">
        <v>62</v>
      </c>
      <c r="K689" t="s">
        <v>1290</v>
      </c>
      <c r="N689" t="s">
        <v>1672</v>
      </c>
      <c r="O689">
        <v>499</v>
      </c>
      <c r="P689" t="s">
        <v>57</v>
      </c>
      <c r="Q689">
        <v>10</v>
      </c>
      <c r="R689" t="s">
        <v>58</v>
      </c>
      <c r="S689" t="s">
        <v>59</v>
      </c>
      <c r="T689">
        <v>450</v>
      </c>
      <c r="U689">
        <v>575</v>
      </c>
      <c r="V689" t="b">
        <v>1</v>
      </c>
      <c r="W689" t="b">
        <v>0</v>
      </c>
      <c r="Y689" t="s">
        <v>1673</v>
      </c>
      <c r="Z689">
        <v>2</v>
      </c>
      <c r="AS689" t="s">
        <v>61</v>
      </c>
      <c r="AV689" s="5">
        <v>1000000185</v>
      </c>
    </row>
    <row r="690" spans="1:48" ht="15" customHeight="1">
      <c r="A690" t="s">
        <v>1668</v>
      </c>
      <c r="D690" t="s">
        <v>51</v>
      </c>
      <c r="I690" t="s">
        <v>65</v>
      </c>
      <c r="K690" t="s">
        <v>1290</v>
      </c>
      <c r="N690" t="s">
        <v>1674</v>
      </c>
      <c r="O690">
        <v>499</v>
      </c>
      <c r="P690" t="s">
        <v>57</v>
      </c>
      <c r="Q690">
        <v>0</v>
      </c>
      <c r="R690" t="s">
        <v>58</v>
      </c>
      <c r="S690" t="s">
        <v>59</v>
      </c>
      <c r="T690">
        <v>450</v>
      </c>
      <c r="U690">
        <v>575</v>
      </c>
      <c r="V690" t="b">
        <v>1</v>
      </c>
      <c r="W690" t="b">
        <v>0</v>
      </c>
      <c r="Y690" t="s">
        <v>1675</v>
      </c>
      <c r="Z690">
        <v>3</v>
      </c>
      <c r="AS690" t="s">
        <v>61</v>
      </c>
      <c r="AV690" s="5">
        <v>1000000185</v>
      </c>
    </row>
    <row r="691" spans="1:48" ht="15" customHeight="1">
      <c r="A691" t="s">
        <v>1668</v>
      </c>
      <c r="D691" t="s">
        <v>51</v>
      </c>
      <c r="I691" t="s">
        <v>125</v>
      </c>
      <c r="K691" t="s">
        <v>1290</v>
      </c>
      <c r="N691" t="s">
        <v>1676</v>
      </c>
      <c r="O691">
        <v>499</v>
      </c>
      <c r="P691" t="s">
        <v>57</v>
      </c>
      <c r="Q691">
        <v>0</v>
      </c>
      <c r="R691" t="s">
        <v>58</v>
      </c>
      <c r="S691" t="s">
        <v>59</v>
      </c>
      <c r="T691">
        <v>450</v>
      </c>
      <c r="U691">
        <v>575</v>
      </c>
      <c r="V691" t="b">
        <v>1</v>
      </c>
      <c r="W691" t="b">
        <v>0</v>
      </c>
      <c r="AS691" t="s">
        <v>61</v>
      </c>
      <c r="AV691" s="5">
        <v>1000000185</v>
      </c>
    </row>
    <row r="692" spans="1:48" ht="15" customHeight="1">
      <c r="A692" t="s">
        <v>1668</v>
      </c>
      <c r="D692" t="s">
        <v>51</v>
      </c>
      <c r="I692" t="s">
        <v>1283</v>
      </c>
      <c r="K692" t="s">
        <v>1290</v>
      </c>
      <c r="N692" t="s">
        <v>1677</v>
      </c>
      <c r="O692">
        <v>499</v>
      </c>
      <c r="P692" t="s">
        <v>57</v>
      </c>
      <c r="Q692">
        <v>0</v>
      </c>
      <c r="R692" t="s">
        <v>58</v>
      </c>
      <c r="S692" t="s">
        <v>59</v>
      </c>
      <c r="T692">
        <v>450</v>
      </c>
      <c r="U692">
        <v>575</v>
      </c>
      <c r="V692" t="b">
        <v>1</v>
      </c>
      <c r="W692" t="b">
        <v>0</v>
      </c>
      <c r="AS692" t="s">
        <v>61</v>
      </c>
      <c r="AV692" s="5">
        <v>1000000185</v>
      </c>
    </row>
    <row r="693" spans="1:48" ht="15" customHeight="1">
      <c r="A693" t="s">
        <v>1678</v>
      </c>
      <c r="B693" t="s">
        <v>1336</v>
      </c>
      <c r="C693" s="2" t="s">
        <v>1542</v>
      </c>
      <c r="D693" t="s">
        <v>51</v>
      </c>
      <c r="E693" t="s">
        <v>1272</v>
      </c>
      <c r="F693" t="s">
        <v>1326</v>
      </c>
      <c r="G693" t="b">
        <v>0</v>
      </c>
      <c r="H693" t="s">
        <v>54</v>
      </c>
      <c r="I693" t="s">
        <v>55</v>
      </c>
      <c r="J693" t="s">
        <v>1274</v>
      </c>
      <c r="K693" t="s">
        <v>1339</v>
      </c>
      <c r="N693" t="s">
        <v>1679</v>
      </c>
      <c r="O693">
        <v>499</v>
      </c>
      <c r="P693" t="s">
        <v>57</v>
      </c>
      <c r="Q693">
        <v>0</v>
      </c>
      <c r="R693" t="s">
        <v>58</v>
      </c>
      <c r="S693" t="s">
        <v>59</v>
      </c>
      <c r="T693">
        <v>450</v>
      </c>
      <c r="U693">
        <v>575</v>
      </c>
      <c r="V693" t="b">
        <v>1</v>
      </c>
      <c r="W693" t="b">
        <v>1</v>
      </c>
      <c r="Y693" t="s">
        <v>1680</v>
      </c>
      <c r="Z693">
        <v>1</v>
      </c>
      <c r="AB693" t="b">
        <v>0</v>
      </c>
      <c r="AR693" t="s">
        <v>1680</v>
      </c>
      <c r="AS693" t="s">
        <v>61</v>
      </c>
      <c r="AV693" s="5">
        <v>1000000185</v>
      </c>
    </row>
    <row r="694" spans="1:48" ht="15" customHeight="1">
      <c r="A694" t="s">
        <v>1678</v>
      </c>
      <c r="D694" t="s">
        <v>51</v>
      </c>
      <c r="I694" t="s">
        <v>62</v>
      </c>
      <c r="K694" t="s">
        <v>1339</v>
      </c>
      <c r="N694" t="s">
        <v>1681</v>
      </c>
      <c r="O694">
        <v>499</v>
      </c>
      <c r="P694" t="s">
        <v>57</v>
      </c>
      <c r="Q694">
        <v>0</v>
      </c>
      <c r="R694" t="s">
        <v>58</v>
      </c>
      <c r="S694" t="s">
        <v>59</v>
      </c>
      <c r="T694">
        <v>450</v>
      </c>
      <c r="U694">
        <v>575</v>
      </c>
      <c r="V694" t="b">
        <v>1</v>
      </c>
      <c r="W694" t="b">
        <v>0</v>
      </c>
      <c r="Y694" t="s">
        <v>1682</v>
      </c>
      <c r="Z694">
        <v>2</v>
      </c>
      <c r="AS694" t="s">
        <v>61</v>
      </c>
      <c r="AV694" s="5">
        <v>1000000185</v>
      </c>
    </row>
    <row r="695" spans="1:48" ht="15" customHeight="1">
      <c r="A695" t="s">
        <v>1678</v>
      </c>
      <c r="D695" t="s">
        <v>51</v>
      </c>
      <c r="I695" t="s">
        <v>65</v>
      </c>
      <c r="K695" t="s">
        <v>1339</v>
      </c>
      <c r="N695" t="s">
        <v>1683</v>
      </c>
      <c r="O695">
        <v>499</v>
      </c>
      <c r="P695" t="s">
        <v>57</v>
      </c>
      <c r="Q695">
        <v>0</v>
      </c>
      <c r="R695" t="s">
        <v>58</v>
      </c>
      <c r="S695" t="s">
        <v>59</v>
      </c>
      <c r="T695">
        <v>450</v>
      </c>
      <c r="U695">
        <v>575</v>
      </c>
      <c r="V695" t="b">
        <v>1</v>
      </c>
      <c r="W695" t="b">
        <v>0</v>
      </c>
      <c r="Y695" t="s">
        <v>1684</v>
      </c>
      <c r="Z695">
        <v>3</v>
      </c>
      <c r="AS695" t="s">
        <v>61</v>
      </c>
      <c r="AV695" s="5">
        <v>1000000185</v>
      </c>
    </row>
    <row r="696" spans="1:48" ht="15" customHeight="1">
      <c r="A696" t="s">
        <v>1678</v>
      </c>
      <c r="D696" t="s">
        <v>51</v>
      </c>
      <c r="I696" t="s">
        <v>125</v>
      </c>
      <c r="K696" t="s">
        <v>1339</v>
      </c>
      <c r="N696" t="s">
        <v>1685</v>
      </c>
      <c r="O696">
        <v>499</v>
      </c>
      <c r="P696" t="s">
        <v>57</v>
      </c>
      <c r="Q696">
        <v>0</v>
      </c>
      <c r="R696" t="s">
        <v>58</v>
      </c>
      <c r="S696" t="s">
        <v>59</v>
      </c>
      <c r="T696">
        <v>450</v>
      </c>
      <c r="U696">
        <v>575</v>
      </c>
      <c r="V696" t="b">
        <v>1</v>
      </c>
      <c r="W696" t="b">
        <v>0</v>
      </c>
      <c r="AS696" t="s">
        <v>61</v>
      </c>
      <c r="AV696" s="5">
        <v>1000000185</v>
      </c>
    </row>
    <row r="697" spans="1:48" ht="15" customHeight="1">
      <c r="A697" t="s">
        <v>1678</v>
      </c>
      <c r="D697" t="s">
        <v>51</v>
      </c>
      <c r="I697" t="s">
        <v>1283</v>
      </c>
      <c r="K697" t="s">
        <v>1339</v>
      </c>
      <c r="N697" t="s">
        <v>1686</v>
      </c>
      <c r="O697">
        <v>499</v>
      </c>
      <c r="P697" t="s">
        <v>57</v>
      </c>
      <c r="Q697">
        <v>0</v>
      </c>
      <c r="R697" t="s">
        <v>58</v>
      </c>
      <c r="S697" t="s">
        <v>59</v>
      </c>
      <c r="T697">
        <v>450</v>
      </c>
      <c r="U697">
        <v>575</v>
      </c>
      <c r="V697" t="b">
        <v>1</v>
      </c>
      <c r="W697" t="b">
        <v>0</v>
      </c>
      <c r="AS697" t="s">
        <v>61</v>
      </c>
      <c r="AV697" s="5">
        <v>1000000185</v>
      </c>
    </row>
    <row r="698" spans="1:48" ht="15" customHeight="1">
      <c r="A698" t="s">
        <v>1687</v>
      </c>
      <c r="B698" t="s">
        <v>1586</v>
      </c>
      <c r="C698" s="2" t="s">
        <v>1587</v>
      </c>
      <c r="D698" t="s">
        <v>51</v>
      </c>
      <c r="E698" t="s">
        <v>1272</v>
      </c>
      <c r="F698" s="4" t="s">
        <v>1430</v>
      </c>
      <c r="G698" t="b">
        <v>1</v>
      </c>
      <c r="H698" t="s">
        <v>54</v>
      </c>
      <c r="I698" t="s">
        <v>55</v>
      </c>
      <c r="J698" t="s">
        <v>1274</v>
      </c>
      <c r="K698" t="s">
        <v>1431</v>
      </c>
      <c r="N698" t="s">
        <v>1688</v>
      </c>
      <c r="O698">
        <v>499</v>
      </c>
      <c r="P698" t="s">
        <v>57</v>
      </c>
      <c r="Q698">
        <v>10</v>
      </c>
      <c r="R698" t="s">
        <v>58</v>
      </c>
      <c r="S698" t="s">
        <v>59</v>
      </c>
      <c r="T698">
        <v>450</v>
      </c>
      <c r="U698">
        <v>575</v>
      </c>
      <c r="V698" t="b">
        <v>1</v>
      </c>
      <c r="W698" t="b">
        <v>1</v>
      </c>
      <c r="Y698" t="s">
        <v>1689</v>
      </c>
      <c r="Z698">
        <v>1</v>
      </c>
      <c r="AB698" t="b">
        <v>0</v>
      </c>
      <c r="AR698" t="s">
        <v>1689</v>
      </c>
      <c r="AS698" t="s">
        <v>61</v>
      </c>
      <c r="AV698" s="5">
        <v>1000000185</v>
      </c>
    </row>
    <row r="699" spans="1:48" ht="15" customHeight="1">
      <c r="A699" t="s">
        <v>1687</v>
      </c>
      <c r="D699" t="s">
        <v>51</v>
      </c>
      <c r="I699" t="s">
        <v>62</v>
      </c>
      <c r="K699" t="s">
        <v>1431</v>
      </c>
      <c r="N699" t="s">
        <v>1690</v>
      </c>
      <c r="O699">
        <v>499</v>
      </c>
      <c r="P699" t="s">
        <v>57</v>
      </c>
      <c r="Q699">
        <v>10</v>
      </c>
      <c r="R699" t="s">
        <v>58</v>
      </c>
      <c r="S699" t="s">
        <v>59</v>
      </c>
      <c r="T699">
        <v>450</v>
      </c>
      <c r="U699">
        <v>575</v>
      </c>
      <c r="V699" t="b">
        <v>1</v>
      </c>
      <c r="W699" t="b">
        <v>0</v>
      </c>
      <c r="Y699" t="s">
        <v>1691</v>
      </c>
      <c r="Z699">
        <v>2</v>
      </c>
      <c r="AS699" t="s">
        <v>61</v>
      </c>
      <c r="AV699" s="5">
        <v>1000000185</v>
      </c>
    </row>
    <row r="700" spans="1:48" ht="15" customHeight="1">
      <c r="A700" t="s">
        <v>1687</v>
      </c>
      <c r="D700" t="s">
        <v>51</v>
      </c>
      <c r="I700" t="s">
        <v>65</v>
      </c>
      <c r="K700" t="s">
        <v>1431</v>
      </c>
      <c r="N700" t="s">
        <v>1692</v>
      </c>
      <c r="O700">
        <v>499</v>
      </c>
      <c r="P700" t="s">
        <v>57</v>
      </c>
      <c r="Q700">
        <v>10</v>
      </c>
      <c r="R700" t="s">
        <v>58</v>
      </c>
      <c r="S700" t="s">
        <v>59</v>
      </c>
      <c r="T700">
        <v>450</v>
      </c>
      <c r="U700">
        <v>575</v>
      </c>
      <c r="V700" t="b">
        <v>1</v>
      </c>
      <c r="W700" t="b">
        <v>0</v>
      </c>
      <c r="Y700" t="s">
        <v>1693</v>
      </c>
      <c r="Z700">
        <v>3</v>
      </c>
      <c r="AS700" t="s">
        <v>61</v>
      </c>
      <c r="AV700" s="5">
        <v>1000000185</v>
      </c>
    </row>
    <row r="701" spans="1:48" ht="15" customHeight="1">
      <c r="A701" t="s">
        <v>1687</v>
      </c>
      <c r="D701" t="s">
        <v>51</v>
      </c>
      <c r="I701" t="s">
        <v>125</v>
      </c>
      <c r="K701" t="s">
        <v>1431</v>
      </c>
      <c r="N701" t="s">
        <v>1694</v>
      </c>
      <c r="O701">
        <v>499</v>
      </c>
      <c r="P701" t="s">
        <v>57</v>
      </c>
      <c r="Q701">
        <v>10</v>
      </c>
      <c r="R701" t="s">
        <v>58</v>
      </c>
      <c r="S701" t="s">
        <v>59</v>
      </c>
      <c r="T701">
        <v>450</v>
      </c>
      <c r="U701">
        <v>575</v>
      </c>
      <c r="V701" t="b">
        <v>1</v>
      </c>
      <c r="W701" t="b">
        <v>0</v>
      </c>
      <c r="AS701" t="s">
        <v>61</v>
      </c>
      <c r="AV701" s="5">
        <v>1000000185</v>
      </c>
    </row>
    <row r="702" spans="1:48" ht="15" customHeight="1">
      <c r="A702" t="s">
        <v>1687</v>
      </c>
      <c r="D702" t="s">
        <v>51</v>
      </c>
      <c r="I702" t="s">
        <v>1283</v>
      </c>
      <c r="K702" t="s">
        <v>1431</v>
      </c>
      <c r="N702" t="s">
        <v>1695</v>
      </c>
      <c r="O702">
        <v>499</v>
      </c>
      <c r="P702" t="s">
        <v>57</v>
      </c>
      <c r="Q702">
        <v>10</v>
      </c>
      <c r="R702" t="s">
        <v>58</v>
      </c>
      <c r="S702" t="s">
        <v>59</v>
      </c>
      <c r="T702">
        <v>450</v>
      </c>
      <c r="U702">
        <v>575</v>
      </c>
      <c r="V702" t="b">
        <v>1</v>
      </c>
      <c r="W702" t="b">
        <v>0</v>
      </c>
      <c r="AS702" t="s">
        <v>61</v>
      </c>
      <c r="AV702" s="5">
        <v>1000000185</v>
      </c>
    </row>
    <row r="703" spans="1:48" ht="15" customHeight="1">
      <c r="A703" t="s">
        <v>1696</v>
      </c>
      <c r="B703" t="s">
        <v>1405</v>
      </c>
      <c r="C703" s="2" t="s">
        <v>1608</v>
      </c>
      <c r="D703" t="s">
        <v>51</v>
      </c>
      <c r="E703" t="s">
        <v>1272</v>
      </c>
      <c r="F703" s="4" t="s">
        <v>1650</v>
      </c>
      <c r="G703" t="b">
        <v>1</v>
      </c>
      <c r="H703" t="s">
        <v>54</v>
      </c>
      <c r="I703" t="s">
        <v>55</v>
      </c>
      <c r="J703" t="s">
        <v>1274</v>
      </c>
      <c r="K703" t="s">
        <v>1408</v>
      </c>
      <c r="N703" t="s">
        <v>1697</v>
      </c>
      <c r="O703">
        <v>499</v>
      </c>
      <c r="P703" t="s">
        <v>57</v>
      </c>
      <c r="Q703">
        <v>10</v>
      </c>
      <c r="R703" t="s">
        <v>58</v>
      </c>
      <c r="S703" t="s">
        <v>59</v>
      </c>
      <c r="T703">
        <v>450</v>
      </c>
      <c r="U703">
        <v>575</v>
      </c>
      <c r="V703" t="b">
        <v>1</v>
      </c>
      <c r="W703" t="b">
        <v>1</v>
      </c>
      <c r="Y703" t="s">
        <v>1698</v>
      </c>
      <c r="Z703">
        <v>1</v>
      </c>
      <c r="AB703" t="b">
        <v>0</v>
      </c>
      <c r="AR703" t="s">
        <v>1698</v>
      </c>
      <c r="AS703" t="s">
        <v>61</v>
      </c>
      <c r="AV703" s="5">
        <v>1000000185</v>
      </c>
    </row>
    <row r="704" spans="1:48" ht="15" customHeight="1">
      <c r="A704" t="s">
        <v>1696</v>
      </c>
      <c r="D704" t="s">
        <v>51</v>
      </c>
      <c r="I704" t="s">
        <v>62</v>
      </c>
      <c r="K704" t="s">
        <v>1408</v>
      </c>
      <c r="N704" t="s">
        <v>1699</v>
      </c>
      <c r="O704">
        <v>499</v>
      </c>
      <c r="P704" t="s">
        <v>57</v>
      </c>
      <c r="Q704">
        <v>10</v>
      </c>
      <c r="R704" t="s">
        <v>58</v>
      </c>
      <c r="S704" t="s">
        <v>59</v>
      </c>
      <c r="T704">
        <v>450</v>
      </c>
      <c r="U704">
        <v>575</v>
      </c>
      <c r="V704" t="b">
        <v>1</v>
      </c>
      <c r="W704" t="b">
        <v>0</v>
      </c>
      <c r="Y704" t="s">
        <v>1700</v>
      </c>
      <c r="Z704">
        <v>2</v>
      </c>
      <c r="AS704" t="s">
        <v>61</v>
      </c>
      <c r="AV704" s="5">
        <v>1000000185</v>
      </c>
    </row>
    <row r="705" spans="1:48" ht="15" customHeight="1">
      <c r="A705" t="s">
        <v>1696</v>
      </c>
      <c r="D705" t="s">
        <v>51</v>
      </c>
      <c r="I705" t="s">
        <v>65</v>
      </c>
      <c r="K705" t="s">
        <v>1408</v>
      </c>
      <c r="N705" t="s">
        <v>1701</v>
      </c>
      <c r="O705">
        <v>499</v>
      </c>
      <c r="P705" t="s">
        <v>57</v>
      </c>
      <c r="Q705">
        <v>10</v>
      </c>
      <c r="R705" t="s">
        <v>58</v>
      </c>
      <c r="S705" t="s">
        <v>59</v>
      </c>
      <c r="T705">
        <v>450</v>
      </c>
      <c r="U705">
        <v>575</v>
      </c>
      <c r="V705" t="b">
        <v>1</v>
      </c>
      <c r="W705" t="b">
        <v>0</v>
      </c>
      <c r="AS705" t="s">
        <v>61</v>
      </c>
      <c r="AV705" s="5">
        <v>1000000185</v>
      </c>
    </row>
    <row r="706" spans="1:48" ht="15" customHeight="1">
      <c r="A706" t="s">
        <v>1696</v>
      </c>
      <c r="D706" t="s">
        <v>51</v>
      </c>
      <c r="I706" t="s">
        <v>125</v>
      </c>
      <c r="K706" t="s">
        <v>1408</v>
      </c>
      <c r="N706" t="s">
        <v>1702</v>
      </c>
      <c r="O706">
        <v>499</v>
      </c>
      <c r="P706" t="s">
        <v>57</v>
      </c>
      <c r="Q706">
        <v>0</v>
      </c>
      <c r="R706" t="s">
        <v>58</v>
      </c>
      <c r="S706" t="s">
        <v>59</v>
      </c>
      <c r="T706">
        <v>450</v>
      </c>
      <c r="U706">
        <v>575</v>
      </c>
      <c r="V706" t="b">
        <v>1</v>
      </c>
      <c r="W706" t="b">
        <v>0</v>
      </c>
      <c r="AS706" t="s">
        <v>61</v>
      </c>
      <c r="AV706" s="5">
        <v>1000000185</v>
      </c>
    </row>
    <row r="707" spans="1:48" ht="15" customHeight="1">
      <c r="A707" t="s">
        <v>1696</v>
      </c>
      <c r="D707" t="s">
        <v>51</v>
      </c>
      <c r="I707" t="s">
        <v>1283</v>
      </c>
      <c r="K707" t="s">
        <v>1408</v>
      </c>
      <c r="N707" t="s">
        <v>1703</v>
      </c>
      <c r="O707">
        <v>499</v>
      </c>
      <c r="P707" t="s">
        <v>57</v>
      </c>
      <c r="Q707">
        <v>0</v>
      </c>
      <c r="R707" t="s">
        <v>58</v>
      </c>
      <c r="S707" t="s">
        <v>59</v>
      </c>
      <c r="T707">
        <v>450</v>
      </c>
      <c r="U707">
        <v>575</v>
      </c>
      <c r="V707" t="b">
        <v>1</v>
      </c>
      <c r="W707" t="b">
        <v>0</v>
      </c>
      <c r="AS707" t="s">
        <v>61</v>
      </c>
      <c r="AV707" s="5">
        <v>1000000185</v>
      </c>
    </row>
    <row r="708" spans="1:48" ht="15" customHeight="1">
      <c r="A708" t="s">
        <v>1704</v>
      </c>
      <c r="B708" t="s">
        <v>1349</v>
      </c>
      <c r="C708" s="2" t="s">
        <v>1629</v>
      </c>
      <c r="D708" t="s">
        <v>51</v>
      </c>
      <c r="E708" t="s">
        <v>1272</v>
      </c>
      <c r="F708" t="s">
        <v>1660</v>
      </c>
      <c r="G708" t="b">
        <v>1</v>
      </c>
      <c r="H708" t="s">
        <v>54</v>
      </c>
      <c r="I708" t="s">
        <v>55</v>
      </c>
      <c r="J708" t="s">
        <v>1274</v>
      </c>
      <c r="K708" t="s">
        <v>1316</v>
      </c>
      <c r="N708" t="s">
        <v>1705</v>
      </c>
      <c r="O708">
        <v>499</v>
      </c>
      <c r="P708" t="s">
        <v>57</v>
      </c>
      <c r="Q708">
        <v>5</v>
      </c>
      <c r="R708" t="s">
        <v>58</v>
      </c>
      <c r="S708" t="s">
        <v>59</v>
      </c>
      <c r="T708">
        <v>450</v>
      </c>
      <c r="U708">
        <v>575</v>
      </c>
      <c r="V708" t="b">
        <v>1</v>
      </c>
      <c r="W708" t="b">
        <v>1</v>
      </c>
      <c r="Y708" t="s">
        <v>1706</v>
      </c>
      <c r="Z708">
        <v>1</v>
      </c>
      <c r="AB708" t="b">
        <v>0</v>
      </c>
      <c r="AR708" t="s">
        <v>1706</v>
      </c>
      <c r="AS708" t="s">
        <v>61</v>
      </c>
      <c r="AV708" s="5">
        <v>1000000185</v>
      </c>
    </row>
    <row r="709" spans="1:48" ht="15" customHeight="1">
      <c r="A709" t="s">
        <v>1704</v>
      </c>
      <c r="D709" t="s">
        <v>51</v>
      </c>
      <c r="I709" t="s">
        <v>62</v>
      </c>
      <c r="K709" t="s">
        <v>1316</v>
      </c>
      <c r="N709" t="s">
        <v>1707</v>
      </c>
      <c r="O709">
        <v>499</v>
      </c>
      <c r="P709" t="s">
        <v>57</v>
      </c>
      <c r="Q709">
        <v>0</v>
      </c>
      <c r="R709" t="s">
        <v>58</v>
      </c>
      <c r="S709" t="s">
        <v>59</v>
      </c>
      <c r="T709">
        <v>450</v>
      </c>
      <c r="U709">
        <v>575</v>
      </c>
      <c r="V709" t="b">
        <v>1</v>
      </c>
      <c r="W709" t="b">
        <v>0</v>
      </c>
      <c r="Y709" t="s">
        <v>1708</v>
      </c>
      <c r="Z709">
        <v>2</v>
      </c>
      <c r="AS709" t="s">
        <v>61</v>
      </c>
      <c r="AV709" s="5">
        <v>1000000185</v>
      </c>
    </row>
    <row r="710" spans="1:48" ht="15" customHeight="1">
      <c r="A710" t="s">
        <v>1704</v>
      </c>
      <c r="D710" t="s">
        <v>51</v>
      </c>
      <c r="I710" t="s">
        <v>65</v>
      </c>
      <c r="K710" t="s">
        <v>1316</v>
      </c>
      <c r="N710" t="s">
        <v>1709</v>
      </c>
      <c r="O710">
        <v>499</v>
      </c>
      <c r="P710" t="s">
        <v>57</v>
      </c>
      <c r="Q710">
        <v>0</v>
      </c>
      <c r="R710" t="s">
        <v>58</v>
      </c>
      <c r="S710" t="s">
        <v>59</v>
      </c>
      <c r="T710">
        <v>450</v>
      </c>
      <c r="U710">
        <v>575</v>
      </c>
      <c r="V710" t="b">
        <v>1</v>
      </c>
      <c r="W710" t="b">
        <v>0</v>
      </c>
      <c r="Y710" t="s">
        <v>1710</v>
      </c>
      <c r="Z710">
        <v>3</v>
      </c>
      <c r="AS710" t="s">
        <v>61</v>
      </c>
      <c r="AV710" s="5">
        <v>1000000185</v>
      </c>
    </row>
    <row r="711" spans="1:48" ht="15" customHeight="1">
      <c r="A711" t="s">
        <v>1704</v>
      </c>
      <c r="D711" t="s">
        <v>51</v>
      </c>
      <c r="I711" t="s">
        <v>125</v>
      </c>
      <c r="K711" t="s">
        <v>1316</v>
      </c>
      <c r="N711" t="s">
        <v>1711</v>
      </c>
      <c r="O711">
        <v>499</v>
      </c>
      <c r="P711" t="s">
        <v>57</v>
      </c>
      <c r="Q711">
        <v>0</v>
      </c>
      <c r="R711" t="s">
        <v>58</v>
      </c>
      <c r="S711" t="s">
        <v>59</v>
      </c>
      <c r="T711">
        <v>450</v>
      </c>
      <c r="U711">
        <v>575</v>
      </c>
      <c r="V711" t="b">
        <v>1</v>
      </c>
      <c r="W711" t="b">
        <v>0</v>
      </c>
      <c r="AS711" t="s">
        <v>61</v>
      </c>
      <c r="AV711" s="5">
        <v>1000000185</v>
      </c>
    </row>
    <row r="712" spans="1:48" ht="15" customHeight="1">
      <c r="A712" t="s">
        <v>1704</v>
      </c>
      <c r="D712" t="s">
        <v>51</v>
      </c>
      <c r="I712" t="s">
        <v>1283</v>
      </c>
      <c r="K712" t="s">
        <v>1316</v>
      </c>
      <c r="N712" t="s">
        <v>1712</v>
      </c>
      <c r="O712">
        <v>499</v>
      </c>
      <c r="P712" t="s">
        <v>57</v>
      </c>
      <c r="Q712">
        <v>0</v>
      </c>
      <c r="R712" t="s">
        <v>58</v>
      </c>
      <c r="S712" t="s">
        <v>59</v>
      </c>
      <c r="T712">
        <v>450</v>
      </c>
      <c r="U712">
        <v>575</v>
      </c>
      <c r="V712" t="b">
        <v>1</v>
      </c>
      <c r="W712" t="b">
        <v>0</v>
      </c>
      <c r="AS712" t="s">
        <v>61</v>
      </c>
      <c r="AV712" s="5">
        <v>1000000185</v>
      </c>
    </row>
    <row r="713" spans="1:48" ht="15" customHeight="1">
      <c r="A713" t="s">
        <v>1713</v>
      </c>
      <c r="B713" t="s">
        <v>1714</v>
      </c>
      <c r="C713" s="2" t="s">
        <v>1715</v>
      </c>
      <c r="D713" t="s">
        <v>51</v>
      </c>
      <c r="E713" t="s">
        <v>1272</v>
      </c>
      <c r="F713" s="4" t="s">
        <v>1716</v>
      </c>
      <c r="G713" t="b">
        <v>1</v>
      </c>
      <c r="H713" t="s">
        <v>54</v>
      </c>
      <c r="I713" t="s">
        <v>55</v>
      </c>
      <c r="J713" t="s">
        <v>1274</v>
      </c>
      <c r="K713" t="s">
        <v>1316</v>
      </c>
      <c r="N713" t="s">
        <v>1717</v>
      </c>
      <c r="O713">
        <v>499</v>
      </c>
      <c r="P713" t="s">
        <v>57</v>
      </c>
      <c r="Q713">
        <v>2</v>
      </c>
      <c r="R713" t="s">
        <v>58</v>
      </c>
      <c r="S713" t="s">
        <v>59</v>
      </c>
      <c r="T713">
        <v>410</v>
      </c>
      <c r="U713">
        <v>450</v>
      </c>
      <c r="V713" t="b">
        <v>1</v>
      </c>
      <c r="W713" t="b">
        <v>1</v>
      </c>
      <c r="Y713" t="s">
        <v>1718</v>
      </c>
      <c r="Z713">
        <v>1</v>
      </c>
      <c r="AB713" t="b">
        <v>0</v>
      </c>
      <c r="AR713" t="s">
        <v>1718</v>
      </c>
      <c r="AS713" t="s">
        <v>61</v>
      </c>
      <c r="AV713" s="5">
        <v>1000000185</v>
      </c>
    </row>
    <row r="714" spans="1:48" ht="15" customHeight="1">
      <c r="A714" t="s">
        <v>1713</v>
      </c>
      <c r="D714" t="s">
        <v>51</v>
      </c>
      <c r="I714" t="s">
        <v>62</v>
      </c>
      <c r="K714" t="s">
        <v>1316</v>
      </c>
      <c r="N714" t="s">
        <v>1719</v>
      </c>
      <c r="O714">
        <v>499</v>
      </c>
      <c r="P714" t="s">
        <v>57</v>
      </c>
      <c r="Q714">
        <v>2</v>
      </c>
      <c r="R714" t="s">
        <v>58</v>
      </c>
      <c r="S714" t="s">
        <v>59</v>
      </c>
      <c r="T714">
        <v>410</v>
      </c>
      <c r="U714">
        <v>450</v>
      </c>
      <c r="V714" t="b">
        <v>1</v>
      </c>
      <c r="W714" t="b">
        <v>0</v>
      </c>
      <c r="Y714" t="s">
        <v>1720</v>
      </c>
      <c r="Z714">
        <v>2</v>
      </c>
      <c r="AS714" t="s">
        <v>61</v>
      </c>
      <c r="AV714" s="5">
        <v>1000000185</v>
      </c>
    </row>
    <row r="715" spans="1:48" ht="15" customHeight="1">
      <c r="A715" t="s">
        <v>1713</v>
      </c>
      <c r="D715" t="s">
        <v>51</v>
      </c>
      <c r="I715" t="s">
        <v>65</v>
      </c>
      <c r="K715" t="s">
        <v>1316</v>
      </c>
      <c r="N715" t="s">
        <v>1721</v>
      </c>
      <c r="O715">
        <v>499</v>
      </c>
      <c r="P715" t="s">
        <v>57</v>
      </c>
      <c r="Q715">
        <v>2</v>
      </c>
      <c r="R715" t="s">
        <v>58</v>
      </c>
      <c r="S715" t="s">
        <v>59</v>
      </c>
      <c r="T715">
        <v>410</v>
      </c>
      <c r="U715">
        <v>450</v>
      </c>
      <c r="V715" t="b">
        <v>1</v>
      </c>
      <c r="W715" t="b">
        <v>0</v>
      </c>
      <c r="Y715" t="s">
        <v>1722</v>
      </c>
      <c r="Z715">
        <v>3</v>
      </c>
      <c r="AS715" t="s">
        <v>61</v>
      </c>
      <c r="AV715" s="5">
        <v>1000000185</v>
      </c>
    </row>
    <row r="716" spans="1:48" ht="15" customHeight="1">
      <c r="A716" t="s">
        <v>1713</v>
      </c>
      <c r="D716" t="s">
        <v>51</v>
      </c>
      <c r="I716" t="s">
        <v>125</v>
      </c>
      <c r="K716" t="s">
        <v>1316</v>
      </c>
      <c r="N716" t="s">
        <v>1723</v>
      </c>
      <c r="O716">
        <v>499</v>
      </c>
      <c r="P716" t="s">
        <v>57</v>
      </c>
      <c r="Q716">
        <v>0</v>
      </c>
      <c r="R716" t="s">
        <v>58</v>
      </c>
      <c r="S716" t="s">
        <v>59</v>
      </c>
      <c r="T716">
        <v>410</v>
      </c>
      <c r="U716">
        <v>450</v>
      </c>
      <c r="V716" t="b">
        <v>1</v>
      </c>
      <c r="W716" t="b">
        <v>0</v>
      </c>
      <c r="AS716" t="s">
        <v>61</v>
      </c>
      <c r="AV716" s="5">
        <v>1000000185</v>
      </c>
    </row>
    <row r="717" spans="1:48" ht="15" customHeight="1">
      <c r="A717" t="s">
        <v>1713</v>
      </c>
      <c r="D717" t="s">
        <v>51</v>
      </c>
      <c r="I717" t="s">
        <v>1283</v>
      </c>
      <c r="K717" t="s">
        <v>1316</v>
      </c>
      <c r="N717" t="s">
        <v>1724</v>
      </c>
      <c r="O717">
        <v>499</v>
      </c>
      <c r="P717" t="s">
        <v>57</v>
      </c>
      <c r="Q717">
        <v>0</v>
      </c>
      <c r="R717" t="s">
        <v>58</v>
      </c>
      <c r="S717" t="s">
        <v>59</v>
      </c>
      <c r="T717">
        <v>410</v>
      </c>
      <c r="U717">
        <v>450</v>
      </c>
      <c r="V717" t="b">
        <v>1</v>
      </c>
      <c r="W717" t="b">
        <v>0</v>
      </c>
      <c r="AS717" t="s">
        <v>61</v>
      </c>
      <c r="AV717" s="5">
        <v>1000000185</v>
      </c>
    </row>
  </sheetData>
  <conditionalFormatting sqref="N2:N717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2020-01-04T10:48:52Z</dcterms:created>
  <dcterms:modified xsi:type="dcterms:W3CDTF">2020-01-04T11:04:15Z</dcterms:modified>
</cp:coreProperties>
</file>