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Sheet1!$A$1:$AV$86</definedName>
  </definedNames>
  <calcPr calcId="124519"/>
</workbook>
</file>

<file path=xl/sharedStrings.xml><?xml version="1.0" encoding="utf-8"?>
<sst xmlns="http://schemas.openxmlformats.org/spreadsheetml/2006/main" count="638" uniqueCount="314">
  <si>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</si>
  <si>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</si>
  <si>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</si>
  <si>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</si>
  <si>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</si>
  <si>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</si>
  <si>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</si>
  <si>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</si>
  <si>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</si>
  <si>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</si>
  <si>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</si>
  <si>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</si>
  <si>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</si>
  <si>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</si>
  <si>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</si>
  <si>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</si>
  <si>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</si>
  <si>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</si>
  <si>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</si>
  <si>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</si>
  <si>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</si>
  <si>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</si>
  <si>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</si>
  <si>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</si>
  <si>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</si>
  <si>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</si>
  <si>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</si>
  <si>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</si>
  <si>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</si>
  <si>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</si>
  <si>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</si>
  <si>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</si>
  <si>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</si>
  <si>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</si>
  <si>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</si>
  <si>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</si>
  <si>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</si>
  <si>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</si>
  <si>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</si>
  <si>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</si>
  <si>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</si>
  <si>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</si>
  <si>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</si>
  <si>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</si>
  <si>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</si>
  <si>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</si>
  <si>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</si>
  <si>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</si>
  <si>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</si>
  <si>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</si>
  <si>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</si>
  <si>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</si>
  <si>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Hiral Fashion</t>
  </si>
  <si>
    <t>Art Silk Embroidered Lehenga Choli in Rani Pink</t>
  </si>
  <si>
    <t>Velvet Embroidered Lehenga Choli in Red</t>
  </si>
  <si>
    <t>Satin Silk Embroidered Lehenga Choli in Off White</t>
  </si>
  <si>
    <t>Art Silk Embroidered Lehenga Choli in Peach and Pink</t>
  </si>
  <si>
    <t>Velvet Embroidered Lehenga Choli in Maroon</t>
  </si>
  <si>
    <t>Art Silk Embroidered Lehenga Choli in Mustard</t>
  </si>
  <si>
    <t>Velvet Embroidered Lehenga Choli in Green</t>
  </si>
  <si>
    <t>Art Silk Embroidered Lehenga Choli in Mint Green</t>
  </si>
  <si>
    <t>Satin Silk Embroidered Lehenga Choli in Teal Green</t>
  </si>
  <si>
    <t>Art Silk Embroidered Lehenga Choli in Blue</t>
  </si>
  <si>
    <t>Art Silk Embroidered Lehenga Choli in Light Pink</t>
  </si>
  <si>
    <t>Art Silk Embroidered Lehenga Choli in Pink</t>
  </si>
  <si>
    <t>Art Silk Embroidered Lehenga Choli in Red</t>
  </si>
  <si>
    <t>Art Silk Foil Print Lehenga Choli in Beige</t>
  </si>
  <si>
    <t>Art Silk Foil Print Lehenga Choli in Black</t>
  </si>
  <si>
    <t>Art Silk Foil Print Lehenga Choli in Peach</t>
  </si>
  <si>
    <t>Organza Foil Print Lehenga Choli in Navy Blue</t>
  </si>
  <si>
    <t xml:space="preserve">Art Silk Foil Print Lehenga Choli in Green </t>
  </si>
  <si>
    <t>Art Silk Foil Print Lehenga Choli in Pink</t>
  </si>
  <si>
    <t>Art Silk Embroidered Lehenga Choli in Gold</t>
  </si>
  <si>
    <t>Art Silk Embroidered Lehenga Choli in Red and Yellow</t>
  </si>
  <si>
    <t>Art Silk Embroidered Lehenga Choli in Sky Blue</t>
  </si>
  <si>
    <t>Art Silk Embroidered Lehenga Choli in Grey</t>
  </si>
  <si>
    <t>Art Silk Embroidered Lehenga Choli in Yellow</t>
  </si>
  <si>
    <t>Art Silk Embroidered Lehenga Choli in Orange</t>
  </si>
  <si>
    <t>Net Embroidered Lehenga Choli in Beige</t>
  </si>
  <si>
    <t>Net Embroidered Lehenga Choli in Green</t>
  </si>
  <si>
    <t>Net Embroidered Lehenga Choli in Peach</t>
  </si>
  <si>
    <t>Velvet Embroidered Lehenga Choli in Black</t>
  </si>
  <si>
    <t>Lehenga Choli</t>
  </si>
  <si>
    <t>navyaa, Lehengas, color-pink, fabric-art-silk, delivery-time-15-17-days, ideal-for-women, work-embroidered, occasion-bridal, womens-ethnic, navyaa_lehengastitching, Just In, style-circular, Custom-Stitched-Lehengas</t>
  </si>
  <si>
    <t>navyaa, Lehengas, color-red, fabric-velvet, delivery-time-15-17-days, ideal-for-women, work-embroidered, occasion-bridal, womens-ethnic, navyaa_lehengastitching, Just In, style-circular, Custom-Stitched-Lehengas</t>
  </si>
  <si>
    <t>navyaa, Lehengas, color-white, fabric-art-silk, delivery-time-15-17-days, ideal-for-women, work-embroidered, occasion-bridal, womens-ethnic, navyaa_lehengastitching, Just In, style-circular, Custom-Stitched-Lehengas</t>
  </si>
  <si>
    <t>navyaa, Lehengas, color-orange, color-pink, fabric-art-silk, delivery-time-15-17-days, ideal-for-women, work-embroidered, occasion-bridal, womens-ethnic, navyaa_lehengastitching, Just In, style-circular, Custom-Stitched-Lehengas</t>
  </si>
  <si>
    <t>navyaa, Lehengas, color-yellow, fabric-art-silk, delivery-time-15-17-days, ideal-for-women, work-embroidered, occasion-bridal, womens-ethnic, navyaa_lehengastitching, Just In, style-circular, Custom-Stitched-Lehengas</t>
  </si>
  <si>
    <t>navyaa, Lehengas, color-green, fabric-velvet, delivery-time-15-17-days, ideal-for-women, work-embroidered, occasion-bridal, womens-ethnic, navyaa_lehengastitching, Just In, style-circular, Custom-Stitched-Lehengas</t>
  </si>
  <si>
    <t>navyaa, Lehengas, color-green, fabric-art-silk, delivery-time-15-17-days, ideal-for-women, work-embroidered, occasion-partywear, womens-ethnic, navyaa_lehengastitching, Just In, style-circular, Custom-Stitched-Lehengas</t>
  </si>
  <si>
    <t>navyaa, Lehengas, color-green, fabric-art-silk, delivery-time-15-17-days, ideal-for-women, work-embroidered, occasion-partywear, womens-ethnic, navyaa_lehengastitching, Just In, style-long-top, Custom-Stitched-Lehengas</t>
  </si>
  <si>
    <t>navyaa, Lehengas, color-blue, fabric-art-silk, delivery-time-15-17-days, ideal-for-women, work-embroidered, occasion-partywear, womens-ethnic, navyaa_lehengastitching, Just In, style-circular, Custom-Stitched-Lehengas</t>
  </si>
  <si>
    <t>navyaa, Lehengas, color-pink, fabric-art-silk, delivery-time-15-17-days, ideal-for-women, work-embroidered, occasion-partywear, womens-ethnic, navyaa_lehengastitching, Just In, style-circular, Custom-Stitched-Lehengas</t>
  </si>
  <si>
    <t>navyaa, Lehengas, color-red, fabric-art-silk, delivery-time-15-17-days, ideal-for-women, work-embroidered, occasion-bridal, womens-ethnic, navyaa_lehengastitching, Just In, style-circular, Custom-Stitched-Lehengas</t>
  </si>
  <si>
    <t>navyaa, Lehengas, color-beige, fabric-art-silk, delivery-time-15-17-days, ideal-for-women, work-foil-print, occasion-partywear, womens-ethnic, navyaa_lehengastitching, Just In, style-circular, Custom-Stitched-Lehengas</t>
  </si>
  <si>
    <t>navyaa, Lehengas, color-black, fabric-art-silk, delivery-time-15-17-days, ideal-for-women, work-foil-print, occasion-partywear, womens-ethnic, navyaa_lehengastitching, Just In, style-a-line, Custom-Stitched-Lehengas</t>
  </si>
  <si>
    <t>navyaa, Lehengas, color-orange, fabric-art-silk, delivery-time-15-17-days, ideal-for-women, work-foil-print, occasion-partywear, womens-ethnic, navyaa_lehengastitching, Just In, style-a-line, Custom-Stitched-Lehengas</t>
  </si>
  <si>
    <t>navyaa, Lehengas, color-blue, fabric-organza, delivery-time-15-17-days, ideal-for-women, work-foil-print, occasion-partywear, womens-ethnic, navyaa_lehengastitching, Just In, style-circular, Custom-Stitched-Lehengas</t>
  </si>
  <si>
    <t>navyaa, Lehengas, color-green, fabric-art-silk, delivery-time-15-17-days, ideal-for-women, work-foil-print, occasion-partywear, womens-ethnic, navyaa_lehengastitching, Just In, style-a-line, Custom-Stitched-Lehengas</t>
  </si>
  <si>
    <t>navyaa, Lehengas, color-pink, fabric-art-silk, delivery-time-15-17-days, ideal-for-women, work-foil-print, occasion-partywear, womens-ethnic, navyaa_lehengastitching, Just In, style-circular, Custom-Stitched-Lehengas</t>
  </si>
  <si>
    <t>navyaa, Lehengas, color-gold, fabric-art-silk, delivery-time-15-17-days, ideal-for-women, work-embroidered, occasion-bridal, womens-ethnic, navyaa_lehengastitching, Just In, style-circular, Custom-Stitched-Lehengas</t>
  </si>
  <si>
    <t>navyaa, Lehengas, color-red, color-yellow, fabric-art-silk, delivery-time-15-17-days, ideal-for-women, work-embroidered, occasion-bridal, womens-ethnic, navyaa_lehengastitching, Just In, style-circular, Custom-Stitched-Lehengas</t>
  </si>
  <si>
    <t>navyaa, Lehengas, color-blue, fabric-art-silk, delivery-time-15-17-days, ideal-for-women, work-embroidered, occasion-bridal, womens-ethnic, navyaa_lehengastitching, Just In, style-circular, Custom-Stitched-Lehengas</t>
  </si>
  <si>
    <t>navyaa, Lehengas, color-grey, fabric-art-silk, delivery-time-15-17-days, ideal-for-women, work-embroidered, occasion-bridal, womens-ethnic, navyaa_lehengastitching, Just In, style-circular, Custom-Stitched-Lehengas</t>
  </si>
  <si>
    <t>navyaa, Lehengas, color-orange, fabric-art-silk, delivery-time-15-17-days, ideal-for-women, work-embroidered, occasion-bridal, womens-ethnic, navyaa_lehengastitching, Just In, style-circular, Custom-Stitched-Lehengas</t>
  </si>
  <si>
    <t>navyaa, Lehengas, color-beige, fabric-net, delivery-time-15-17-days, ideal-for-women, work-embroidered, occasion-bridal, womens-ethnic, navyaa_lehengastitching, Just In, style-circular, Custom-Stitched-Lehengas</t>
  </si>
  <si>
    <t>navyaa, Lehengas, color-green, fabric-net, delivery-time-15-17-days, ideal-for-women, work-embroidered, occasion-bridal, womens-ethnic, navyaa_lehengastitching, Just In, style-circular, Custom-Stitched-Lehengas</t>
  </si>
  <si>
    <t>navyaa, Lehengas, color-orange, fabric-net, delivery-time-15-17-days, ideal-for-women, work-embroidered, occasion-bridal, womens-ethnic, navyaa_lehengastitching, Just In, style-circular, Custom-Stitched-Lehengas</t>
  </si>
  <si>
    <t>navyaa, Lehengas, color-black, fabric-velvet, delivery-time-15-17-days, ideal-for-women, work-embroidered, occasion-bridal, womens-ethnic, navyaa_lehengastitching, Just In, style-circular, Custom-Stitched-Lehengas</t>
  </si>
  <si>
    <t>NV-87690</t>
  </si>
  <si>
    <t>NV-87691</t>
  </si>
  <si>
    <t>NV-87692</t>
  </si>
  <si>
    <t>NV-87693</t>
  </si>
  <si>
    <t>NV-87694</t>
  </si>
  <si>
    <t>NV-87695</t>
  </si>
  <si>
    <t>NV-87696</t>
  </si>
  <si>
    <t>NV-87697</t>
  </si>
  <si>
    <t>NV-87698</t>
  </si>
  <si>
    <t>NV-87672</t>
  </si>
  <si>
    <t>NV-87673</t>
  </si>
  <si>
    <t>NV-87674</t>
  </si>
  <si>
    <t>NV-87675</t>
  </si>
  <si>
    <t>NV-87676</t>
  </si>
  <si>
    <t>NV-87677</t>
  </si>
  <si>
    <t>NV-87678</t>
  </si>
  <si>
    <t>NV-87679</t>
  </si>
  <si>
    <t>NV-87665</t>
  </si>
  <si>
    <t>NV-87666</t>
  </si>
  <si>
    <t>NV-87667</t>
  </si>
  <si>
    <t>NV-87668</t>
  </si>
  <si>
    <t>NV-87669</t>
  </si>
  <si>
    <t>NV-87670</t>
  </si>
  <si>
    <t>NV-87671</t>
  </si>
  <si>
    <t>NV-90657</t>
  </si>
  <si>
    <t>NV-90658</t>
  </si>
  <si>
    <t>NV-90659</t>
  </si>
  <si>
    <t>NV-90660</t>
  </si>
  <si>
    <t>NV-90661</t>
  </si>
  <si>
    <t>NV-90662</t>
  </si>
  <si>
    <t>NV-90663</t>
  </si>
  <si>
    <t>NV-90664</t>
  </si>
  <si>
    <t>NV-90665</t>
  </si>
  <si>
    <t>NV-91198</t>
  </si>
  <si>
    <t>NV-91199</t>
  </si>
  <si>
    <t>NV-91201</t>
  </si>
  <si>
    <t>NV-91202</t>
  </si>
  <si>
    <t>NV-91204</t>
  </si>
  <si>
    <t>NV-91205</t>
  </si>
  <si>
    <t>NV-91206</t>
  </si>
  <si>
    <t>NV-91208</t>
  </si>
  <si>
    <t>NV-91211</t>
  </si>
  <si>
    <t>art-silk-embroidered-lehenga-choli-in-rani-pink-nv-87690</t>
  </si>
  <si>
    <t>velvet-embroidered-lehenga-choli-in-red-nv-87691</t>
  </si>
  <si>
    <t>satin-silk-embroidered-lehenga-choli-in-off-white-nv-87692</t>
  </si>
  <si>
    <t>art-silk-embroidered-lehenga-choli-in-peach-and-pink-nv-87693</t>
  </si>
  <si>
    <t>velvet-embroidered-lehenga-choli-in-maroon-nv-87694</t>
  </si>
  <si>
    <t>art-silk-embroidered-lehenga-choli-in-mustard-nv-87695</t>
  </si>
  <si>
    <t>satin-silk-embroidered-lehenga-choli-in-off-white-nv-87696</t>
  </si>
  <si>
    <t>velvet-embroidered-lehenga-choli-in-green-nv-87697</t>
  </si>
  <si>
    <t>satin-silk-embroidered-lehenga-choli-in-off-white-nv-87698</t>
  </si>
  <si>
    <t>art-silk-embroidered-lehenga-choli-in-mint-green-nv-87672</t>
  </si>
  <si>
    <t>satin-silk-embroidered-lehenga-choli-in-teal-green-nv-87673</t>
  </si>
  <si>
    <t>art-silk-embroidered-lehenga-choli-in-blue-nv-87674</t>
  </si>
  <si>
    <t>art-silk-embroidered-lehenga-choli-in-light-pink-nv-87675</t>
  </si>
  <si>
    <t>art-silk-embroidered-lehenga-choli-in-pink-nv-87676</t>
  </si>
  <si>
    <t>art-silk-embroidered-lehenga-choli-in-pink-nv-87677</t>
  </si>
  <si>
    <t>velvet-embroidered-lehenga-choli-in-maroon-nv-87678</t>
  </si>
  <si>
    <t>art-silk-embroidered-lehenga-choli-in-red-nv-87679</t>
  </si>
  <si>
    <t>art-silk-embroidered-lehenga-choli-in-pink-nv-87665</t>
  </si>
  <si>
    <t>art-silk-foil-print-lehenga-choli-in-beige-nv-87666</t>
  </si>
  <si>
    <t>art-silk-foil-print-lehenga-choli-in-black-nv-87667</t>
  </si>
  <si>
    <t>art-silk-foil-print-lehenga-choli-in-peach-nv-87668</t>
  </si>
  <si>
    <t>organza-foil-print-lehenga-choli-in-navy-blue-nv-87669</t>
  </si>
  <si>
    <t>art-silk-foil-print-lehenga-choli-in-green--nv-87670</t>
  </si>
  <si>
    <t>art-silk-foil-print-lehenga-choli-in-pink-nv-87671</t>
  </si>
  <si>
    <t>art-silk-embroidered-lehenga-choli-in-gold-nv-90657</t>
  </si>
  <si>
    <t>art-silk-embroidered-lehenga-choli-in-red-and-yellow-nv-90658</t>
  </si>
  <si>
    <t>art-silk-embroidered-lehenga-choli-in-pink-nv-90659</t>
  </si>
  <si>
    <t>art-silk-embroidered-lehenga-choli-in-sky-blue-nv-90660</t>
  </si>
  <si>
    <t>art-silk-embroidered-lehenga-choli-in-grey-nv-90661</t>
  </si>
  <si>
    <t>art-silk-embroidered-lehenga-choli-in-yellow-nv-90662</t>
  </si>
  <si>
    <t>art-silk-embroidered-lehenga-choli-in-orange-nv-90663</t>
  </si>
  <si>
    <t>art-silk-embroidered-lehenga-choli-in-blue-nv-90664</t>
  </si>
  <si>
    <t>art-silk-embroidered-lehenga-choli-in-pink-nv-90665</t>
  </si>
  <si>
    <t>velvet-embroidered-lehenga-choli-in-red-nv-91198</t>
  </si>
  <si>
    <t>net-embroidered-lehenga-choli-in-beige-nv-91199</t>
  </si>
  <si>
    <t>net-embroidered-lehenga-choli-in-green-nv-91201</t>
  </si>
  <si>
    <t>net-embroidered-lehenga-choli-in-peach-nv-91202</t>
  </si>
  <si>
    <t>velvet-embroidered-lehenga-choli-in-red-nv-91204</t>
  </si>
  <si>
    <t>velvet-embroidered-lehenga-choli-in-red-nv-91205</t>
  </si>
  <si>
    <t>velvet-embroidered-lehenga-choli-in-red-nv-91206</t>
  </si>
  <si>
    <t>velvet-embroidered-lehenga-choli-in-black-nv-91208</t>
  </si>
  <si>
    <t>velvet-embroidered-lehenga-choli-in-red-nv-91211</t>
  </si>
  <si>
    <t>&lt;b&gt;Product Features: &lt;/b&gt;
&lt;ul&gt;&lt;li&gt;Lehenga Color: Blue&lt;/li&gt;
&lt;li&gt;Choli Color: Blue&lt;/li&gt;
&lt;li&gt;Dupatta Color: Sea Green&lt;/li&gt;
&lt;li&gt;Lehenga Fabric: Art Silk&lt;/li&gt;
&lt;li&gt;Choli Fabric: Art Silk&lt;/li&gt;
&lt;li&gt;Dupatta Fabric: Net&lt;/li&gt;
&lt;li&gt;Type of Work: Embroidered&lt;/li&gt;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</si>
  <si>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Light Pink&lt;/li&gt;
&lt;li&gt;Choli Color: Light Pink&lt;/li&gt;
&lt;li&gt;Dupatta Color: Sky Blue&lt;/li&gt;
&lt;li&gt;Lehenga Fabric: Art Silk&lt;/li&gt;
&lt;li&gt;Choli Fabric: Art Silk&lt;/li&gt;
&lt;li&gt;Dupatta Fabric: Net&lt;/li&gt;
&lt;li&gt;Type of Work: Embroidered&lt;/li&gt;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</si>
  <si>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Pink&lt;/li&gt;
&lt;li&gt;Choli Color: Pink&lt;/li&gt;
&lt;li&gt;Dupatta Color: Off White&lt;/li&gt;
&lt;li&gt;Lehenga Fabric: Art Silk&lt;/li&gt;
&lt;li&gt;Choli Fabric: Art Silk&lt;/li&gt;
&lt;li&gt;Dupatta Fabric: Net&lt;/li&gt;
&lt;li&gt;Type of Work: Embroidered&lt;/li&gt;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</si>
  <si>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Pink&lt;/li&gt;
&lt;li&gt;Choli Color: Pink&lt;/li&gt;
&lt;li&gt;Dupatta Color: Pink&lt;/li&gt;
&lt;li&gt;Lehenga Fabric: Art Silk&lt;/li&gt;
&lt;li&gt;Choli Fabric: Art Silk&lt;/li&gt;
&lt;li&gt;Dupatta Fabric: Net&lt;/li&gt;
&lt;li&gt;Type of Work: Embroidered&lt;/li&gt;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</si>
  <si>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Red&lt;/li&gt;
&lt;li&gt;Choli Color: Red&lt;/li&gt;
&lt;li&gt;Dupatta Color: Red&lt;/li&gt;
&lt;li&gt;Lehenga Fabric: Art Silk&lt;/li&gt;
&lt;li&gt;Choli Fabric: Art Silk&lt;/li&gt;
&lt;li&gt;Dupatta Fabric: Net&lt;/li&gt;
&lt;li&gt;Type of Work: Embroidered&lt;/li&gt;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</si>
  <si>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Beige&lt;/li&gt;
&lt;li&gt;Choli Color: Beige&lt;/li&gt;
&lt;li&gt;Dupatta Color: Beige&lt;/li&gt;
&lt;li&gt;Lehenga Fabric: Art Silk&lt;/li&gt;
&lt;li&gt;Choli Fabric: Art Silk&lt;/li&gt;
&lt;li&gt;Dupatta Fabric: Net&lt;/li&gt;
&lt;li&gt;Type of Work: Metallic Multi Rubber Foil Work&lt;/li&gt;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</si>
  <si>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Black&lt;/li&gt;
&lt;li&gt;Choli Color: Black&lt;/li&gt;
&lt;li&gt;Dupatta Color: Black&lt;/li&gt;
&lt;li&gt;Lehenga Fabric: Art Silk&lt;/li&gt;
&lt;li&gt;Choli Fabric: Art Silk&lt;/li&gt;
&lt;li&gt;Dupatta Fabric: Net&lt;/li&gt;
&lt;li&gt;Type of Work: Metallic Multi Rubber Foil Work&lt;/li&gt;
&lt;li&gt;Fit: Regular&lt;/li&gt;
&lt;li&gt;Style: A-line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</si>
  <si>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Peach&lt;/li&gt;
&lt;li&gt;Choli Color: Peach&lt;/li&gt;
&lt;li&gt;Dupatta Color: Peach&lt;/li&gt;
&lt;li&gt;Lehenga Fabric: Art Silk&lt;/li&gt;
&lt;li&gt;Choli Fabric: Art Silk&lt;/li&gt;
&lt;li&gt;Dupatta Fabric: Net&lt;/li&gt;
&lt;li&gt;Type of Work: Metallic Rubber Foil Work&lt;/li&gt;
&lt;li&gt;Fit: Regular&lt;/li&gt;
&lt;li&gt;Style: A-line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</si>
  <si>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Pink&lt;/li&gt;
&lt;li&gt;Choli Color: Pink&lt;/li&gt;
&lt;li&gt;Dupatta Color: Blue&lt;/li&gt;
&lt;li&gt;Lehenga Fabric: Art Silk&lt;/li&gt;
&lt;li&gt;Choli Fabric: Art Silk&lt;/li&gt;
&lt;li&gt;Dupatta Fabric: Art Silk&lt;/li&gt;
&lt;li&gt;Type of Work: Pearl and Rubber Foil Work&lt;/li&gt;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</si>
  <si>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Teal Green&lt;/li&gt;
&lt;li&gt;Choli Color: Teal Green&lt;/li&gt;
&lt;li&gt;Dupatta Color: Pink&lt;/li&gt;
&lt;li&gt;Lehenga Fabric: Satin Silk&lt;/li&gt;
&lt;li&gt;Choli Fabric: Satin Silk&lt;/li&gt;
&lt;li&gt;Dupatta Fabric: Net&lt;/li&gt;
&lt;li&gt;Type of Work: Embroidered&lt;/li&gt;
&lt;li&gt;Fit: Regular&lt;/li&gt;
&lt;li&gt;Style: Long Top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</si>
  <si>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Maroon&lt;/li&gt;
&lt;li&gt;Choli Color: Maroon&lt;/li&gt;
&lt;li&gt;Dupatta Color: Maroon&lt;/li&gt;
&lt;li&gt;Lehenga Fabric: Velvet&lt;/li&gt;
&lt;li&gt;Choli Fabric: Velvet&lt;/li&gt;
&lt;li&gt;Dupatta Fabric: Georgette&lt;/li&gt;
&lt;li&gt;Type of Work: Embroidered&lt;/li&gt;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</si>
  <si>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Pink&lt;/li&gt;
&lt;li&gt;Choli Color: Pink&lt;/li&gt;
&lt;li&gt;Dupatta Color: Pink&lt;/li&gt;
&lt;li&gt;Lehenga Fabric: Art Silk&lt;/li&gt;
&lt;li&gt;Choli Fabric: Art Silk&lt;/li&gt;
&lt;li&gt;Dupatta Fabric: Organza&lt;/li&gt;
&lt;li&gt;Type of Work: Metallic Foil and Coding Sequence Embroidered&lt;/li&gt;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</si>
  <si>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Navy Blue&lt;/li&gt;
&lt;li&gt;Choli Color: Navy Blue&lt;/li&gt;
&lt;li&gt;Dupatta Color: Navy Blue&lt;/li&gt;
&lt;li&gt;Lehenga Fabric: Organza&lt;/li&gt;
&lt;li&gt;Choli Fabric: Organza&lt;/li&gt;
&lt;li&gt;Dupatta Fabric: Organza&lt;/li&gt;
&lt;li&gt;Type of Work: Metallic Rubber Foil Work&lt;/li&gt;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</si>
  <si>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Green&lt;/li&gt;
&lt;li&gt;Choli Color: Green&lt;/li&gt;
&lt;li&gt;Dupatta Color: Sky Blue&lt;/li&gt;
&lt;li&gt;Lehenga Fabric: Art Silk&lt;/li&gt;
&lt;li&gt;Choli Fabric: Art Silk&lt;/li&gt;
&lt;li&gt;Dupatta Fabric: Net&lt;/li&gt;
&lt;li&gt;Type of Work: Metallic Rubber Foil Work&lt;/li&gt;
&lt;li&gt;Fit: Regular&lt;/li&gt;
&lt;li&gt;Style: A-line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</si>
  <si>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Red&lt;/li&gt;
&lt;li&gt;Choli Color: Red&lt;/li&gt;
&lt;li&gt;Dupatta Color: Red&lt;/li&gt;
&lt;li&gt;Lehenga Fabric: Velvet&lt;/li&gt;
&lt;li&gt;Choli Fabric: Velvet&lt;/li&gt;
&lt;li&gt;Dupatta Fabric: Net&lt;/li&gt;
&lt;li&gt;Type of Work: Embroidered&lt;/li&gt;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</si>
  <si>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Black&lt;/li&gt;
&lt;li&gt;Choli Color: Black&lt;/li&gt;
&lt;li&gt;Dupatta Color: Pink&lt;/li&gt;
&lt;li&gt;Lehenga Fabric: Velvet&lt;/li&gt;
&lt;li&gt;Choli Fabric: Velvet&lt;/li&gt;
&lt;li&gt;Dupatta Fabric: Net&lt;/li&gt;
&lt;li&gt;Type of Work: Sequence and Embroidered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</si>
  <si>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Rani Pink&lt;/li&gt;
&lt;li&gt;Choli Color: Rani Pink&lt;/li&gt;
&lt;li&gt;Dupatta Color: Light Pink&lt;/li&gt;
&lt;li&gt;Lehenga Fabric: Art Silk&lt;/li&gt;
&lt;li&gt;Choli Fabric: Art Silk&lt;/li&gt;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</si>
  <si>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Red&lt;/li&gt;
&lt;li&gt;Choli Color: Red&lt;/li&gt;
&lt;li&gt;Dupatta Color: Red&lt;/li&gt;
&lt;li&gt;Lehenga Fabric: Velvet&lt;/li&gt;
&lt;li&gt;Choli Fabric: Velvet&lt;/li&gt;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</si>
  <si>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Off White&lt;/li&gt;
&lt;li&gt;Choli Color: Maroon&lt;/li&gt;
&lt;li&gt;Dupatta Color: Maroon&lt;/li&gt;
&lt;li&gt;Lehenga Fabric: Satin Silk&lt;/li&gt;
&lt;li&gt;Choli Fabric: Velvet&lt;/li&gt;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</si>
  <si>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Peach and Pink&lt;/li&gt;
&lt;li&gt;Choli Color: Pink&lt;/li&gt;
&lt;li&gt;Dupatta Color: Pink&lt;/li&gt;
&lt;li&gt;Lehenga Fabric: Art Silk&lt;/li&gt;
&lt;li&gt;Choli Fabric: Art Silk&lt;/li&gt;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</si>
  <si>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Maroon&lt;/li&gt;
&lt;li&gt;Choli Color: Maroon&lt;/li&gt;
&lt;li&gt;Dupatta Color: Peach&lt;/li&gt;
&lt;li&gt;Lehenga Fabric: Velvet&lt;/li&gt;
&lt;li&gt;Choli Fabric: Velvet&lt;/li&gt;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</si>
  <si>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Mustard&lt;/li&gt;
&lt;li&gt;Choli Color: Maroon&lt;/li&gt;
&lt;li&gt;Dupatta Color: Maroon&lt;/li&gt;
&lt;li&gt;Lehenga Fabric: Art Silk&lt;/li&gt;
&lt;li&gt;Choli Fabric: Velvet&lt;/li&gt;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</si>
  <si>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Green&lt;/li&gt;
&lt;li&gt;Choli Color: Green&lt;/li&gt;
&lt;li&gt;Dupatta Color: Pink&lt;/li&gt;
&lt;li&gt;Lehenga Fabric: Velvet&lt;/li&gt;
&lt;li&gt;Choli Fabric: Velvet&lt;/li&gt;
&lt;li&gt;Dupatta Fabric: Net&lt;/li&gt;
&lt;li&gt;Type of Work: Zari Embroidered with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</si>
  <si>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Mint Green&lt;/li&gt;
&lt;li&gt;Choli Color: Mint Green&lt;/li&gt;
&lt;li&gt;Dupatta Color: Pink&lt;/li&gt;
&lt;li&gt;Lehenga Fabric: Art Silk&lt;/li&gt;
&lt;li&gt;Choli Fabric: Art Silk&lt;/li&gt;
&lt;li&gt;Dupatta Fabric: Net&lt;/li&gt;
&lt;li&gt;Type of Work: Embroidered Work with Sequins and Thread&lt;/li&gt;
&lt;li&gt;Fit: Regular&lt;/li&gt;
&lt;li&gt;Style: Circular Style Lehenga&lt;/li&gt;
&lt;li&gt;Occasion: Partywear&lt;/li&gt;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</si>
  <si>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Gold&lt;/li&gt;
&lt;li&gt;Choli Color: Red&lt;/li&gt;
&lt;li&gt;Dupatta Color: Red&lt;/li&gt;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</si>
  <si>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Red and Yellow&lt;/li&gt;
&lt;li&gt;Choli Color: Green&lt;/li&gt;
&lt;li&gt;Dupatta Color: Red and Yellow&lt;/li&gt;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</si>
  <si>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Pink&lt;/li&gt;
&lt;li&gt;Choli Color: Pink&lt;/li&gt;
&lt;li&gt;Dupatta Color: Pink&lt;/li&gt;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</si>
  <si>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Sky Blue&lt;/li&gt;
&lt;li&gt;Choli Color: Blue&lt;/li&gt;
&lt;li&gt;Dupatta Color: Blue&lt;/li&gt;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</si>
  <si>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Grey&lt;/li&gt;
&lt;li&gt;Choli Color: Pink&lt;/li&gt;
&lt;li&gt;Dupatta Color: Pink&lt;/li&gt;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</si>
  <si>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Yellow&lt;/li&gt;
&lt;li&gt;Choli Color: Pink&lt;/li&gt;
&lt;li&gt;Dupatta Color: Pink&lt;/li&gt;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</si>
  <si>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Orange&lt;/li&gt;
&lt;li&gt;Choli Color: Red&lt;/li&gt;
&lt;li&gt;Dupatta Color: Red&lt;/li&gt;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</si>
  <si>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Blue&lt;/li&gt;
&lt;li&gt;Choli Color: Blue&lt;/li&gt;
&lt;li&gt;Dupatta Color: Pink&lt;/li&gt;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</si>
  <si>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Pink&lt;/li&gt;
&lt;li&gt;Choli Color: Pink&lt;/li&gt;
&lt;li&gt;Dupatta Color: Yellow&lt;/li&gt;
&lt;li&gt;Lehenga Fabric: Art Silk&lt;/li&gt;
&lt;li&gt;Choli Fabric: Art Silk&lt;/li&gt;
&lt;li&gt;Dupatta Fabric: Art Silk&lt;/li&gt;
&lt;li&gt;Type of Work: Thread Zari and Swarovski with Heavy Embroidered and Weaving Work&lt;/li&gt;
&lt;li&gt;Fit: Regular&lt;/li&gt;
&lt;li&gt;Stitch Type: Semi Stitched&lt;/li&gt;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</si>
  <si>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Beige&lt;/li&gt;
&lt;li&gt;Choli Color: Beige&lt;/li&gt;
&lt;li&gt;Dupatta Color: Beige&lt;/li&gt;
&lt;li&gt;Lehenga Fabric: Net&lt;/li&gt;
&lt;li&gt;Choli Fabric: Net and Satin Silk&lt;/li&gt;
&lt;li&gt;Dupatta Fabric: Net&lt;/li&gt;
&lt;li&gt;Type of Work: Sequence and Coding with Frill Embroidered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</si>
  <si>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Green&lt;/li&gt;
&lt;li&gt;Choli Color: Green&lt;/li&gt;
&lt;li&gt;Dupatta Color: Pink&lt;/li&gt;
&lt;li&gt;Lehenga Fabric: Net&lt;/li&gt;
&lt;li&gt;Choli Fabric: Net and Satin Silk&lt;/li&gt;
&lt;li&gt;Dupatta Fabric: Net&lt;/li&gt;
&lt;li&gt;Type of Work: Sequence and Coding with Embroidered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</si>
  <si>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&lt;b&gt;Product Features: &lt;/b&gt;
&lt;ul&gt;&lt;li&gt;Lehenga Color: Peach&lt;/li&gt;
&lt;li&gt;Choli Color: Peach&lt;/li&gt;
&lt;li&gt;Dupatta Color: Peach&lt;/li&gt;
&lt;li&gt;Lehenga Fabric: Net&lt;/li&gt;
&lt;li&gt;Choli Fabric: Net and Satin Silk&lt;/li&gt;
&lt;li&gt;Dupatta Fabric: Net&lt;/li&gt;
&lt;li&gt;Type of Work: Sequence and Coding with Frill Embroidered Stone Work&lt;/li&gt;
&lt;li&gt;Fit: Regular&lt;/li&gt;
&lt;li&gt;Style: Circular Style Lehenga&lt;/li&gt;
&lt;li&gt;Occasion: Bridal&lt;/li&gt;
&lt;li&gt;Fabric Care: Dry Clean&lt;/li&gt;
&lt;li&gt;Product Weight: 500 Grams&lt;/li&gt;
&lt;li&gt;Disclaimer: Color and Texture may have slight variation due to photography&lt;/li&gt;&lt;/ul&gt;</t>
  </si>
  <si>
    <t>http://kpvimages.s3.amazonaws.com/Hiral_Fashion/2020/03/04/NV-87690.jpg</t>
  </si>
  <si>
    <t>http://kpvimages.s3.amazonaws.com/Hiral_Fashion/2020/03/04/NV-87690_1.jpg</t>
  </si>
  <si>
    <t>http://kpvimages.s3.amazonaws.com/Hiral_Fashion/2020/03/04/NV-87691.jpg</t>
  </si>
  <si>
    <t>http://kpvimages.s3.amazonaws.com/Hiral_Fashion/2020/03/04/NV-87691_1.jpg</t>
  </si>
  <si>
    <t>http://kpvimages.s3.amazonaws.com/Hiral_Fashion/2020/03/04/NV-87692.jpg</t>
  </si>
  <si>
    <t>http://kpvimages.s3.amazonaws.com/Hiral_Fashion/2020/03/04/NV-87692_1.jpg</t>
  </si>
  <si>
    <t>http://kpvimages.s3.amazonaws.com/Hiral_Fashion/2020/03/04/NV-87693.jpg</t>
  </si>
  <si>
    <t>http://kpvimages.s3.amazonaws.com/Hiral_Fashion/2020/03/04/NV-87693_1.jpg</t>
  </si>
  <si>
    <t>http://kpvimages.s3.amazonaws.com/Hiral_Fashion/2020/03/04/NV-87694.jpg</t>
  </si>
  <si>
    <t>http://kpvimages.s3.amazonaws.com/Hiral_Fashion/2020/03/04/NV-87694_1.jpg</t>
  </si>
  <si>
    <t>http://kpvimages.s3.amazonaws.com/Hiral_Fashion/2020/03/04/NV-87695.jpg</t>
  </si>
  <si>
    <t>http://kpvimages.s3.amazonaws.com/Hiral_Fashion/2020/03/04/NV-87695_1.jpg</t>
  </si>
  <si>
    <t>http://kpvimages.s3.amazonaws.com/Hiral_Fashion/2020/03/04/NV-87696.jpg</t>
  </si>
  <si>
    <t>http://kpvimages.s3.amazonaws.com/Hiral_Fashion/2020/03/04/NV-87696_1.jpg</t>
  </si>
  <si>
    <t>http://kpvimages.s3.amazonaws.com/Hiral_Fashion/2020/03/04/NV-87697.jpg</t>
  </si>
  <si>
    <t>http://kpvimages.s3.amazonaws.com/Hiral_Fashion/2020/03/04/NV-87697_1.jpg</t>
  </si>
  <si>
    <t>http://kpvimages.s3.amazonaws.com/Hiral_Fashion/2020/03/04/NV-87698.jpg</t>
  </si>
  <si>
    <t>http://kpvimages.s3.amazonaws.com/Hiral_Fashion/2020/03/04/NV-87698_1.jpg</t>
  </si>
  <si>
    <t>http://kpvimages.s3.amazonaws.com/Hiral_Fashion/2020/03/04/NV-87672.jpg</t>
  </si>
  <si>
    <t>http://kpvimages.s3.amazonaws.com/Hiral_Fashion/2020/03/04/NV-87672_1.jpg</t>
  </si>
  <si>
    <t>http://kpvimages.s3.amazonaws.com/Hiral_Fashion/2020/03/04/NV-87673.jpg</t>
  </si>
  <si>
    <t>http://kpvimages.s3.amazonaws.com/Hiral_Fashion/2020/03/04/NV-87673_1.jpg</t>
  </si>
  <si>
    <t>http://kpvimages.s3.amazonaws.com/Hiral_Fashion/2020/03/04/NV-87674.jpg</t>
  </si>
  <si>
    <t>http://kpvimages.s3.amazonaws.com/Hiral_Fashion/2020/03/04/NV-87674_1.jpg</t>
  </si>
  <si>
    <t>http://kpvimages.s3.amazonaws.com/Hiral_Fashion/2020/03/04/NV-87675.jpg</t>
  </si>
  <si>
    <t>http://kpvimages.s3.amazonaws.com/Hiral_Fashion/2020/03/04/NV-87675_1.jpg</t>
  </si>
  <si>
    <t>http://kpvimages.s3.amazonaws.com/Hiral_Fashion/2020/03/04/NV-87676.jpg</t>
  </si>
  <si>
    <t>http://kpvimages.s3.amazonaws.com/Hiral_Fashion/2020/03/04/NV-87676_1.jpg</t>
  </si>
  <si>
    <t>http://kpvimages.s3.amazonaws.com/Hiral_Fashion/2020/03/04/NV-87677.jpg</t>
  </si>
  <si>
    <t>http://kpvimages.s3.amazonaws.com/Hiral_Fashion/2020/03/04/NV-87677_1.jpg</t>
  </si>
  <si>
    <t>http://kpvimages.s3.amazonaws.com/Hiral_Fashion/2020/03/04/NV-87678.jpg</t>
  </si>
  <si>
    <t>http://kpvimages.s3.amazonaws.com/Hiral_Fashion/2020/03/04/NV-87678_1.jpg</t>
  </si>
  <si>
    <t>http://kpvimages.s3.amazonaws.com/Hiral_Fashion/2020/03/04/NV-87679.jpg</t>
  </si>
  <si>
    <t>http://kpvimages.s3.amazonaws.com/Hiral_Fashion/2020/03/04/NV-87679_1.jpg</t>
  </si>
  <si>
    <t>http://kpvimages.s3.amazonaws.com/Hiral_Fashion/2020/03/04/NV-87665.jpg</t>
  </si>
  <si>
    <t>http://kpvimages.s3.amazonaws.com/Hiral_Fashion/2020/03/04/NV-87665_1.jpg</t>
  </si>
  <si>
    <t>http://kpvimages.s3.amazonaws.com/Hiral_Fashion/2020/03/04/NV-87666.jpg</t>
  </si>
  <si>
    <t>http://kpvimages.s3.amazonaws.com/Hiral_Fashion/2020/03/04/NV-87666_1.jpg</t>
  </si>
  <si>
    <t>http://kpvimages.s3.amazonaws.com/Hiral_Fashion/2020/03/04/NV-87667.jpg</t>
  </si>
  <si>
    <t>http://kpvimages.s3.amazonaws.com/Hiral_Fashion/2020/03/04/NV-87667_1.jpg</t>
  </si>
  <si>
    <t>http://kpvimages.s3.amazonaws.com/Hiral_Fashion/2020/03/04/NV-87668.jpg</t>
  </si>
  <si>
    <t>http://kpvimages.s3.amazonaws.com/Hiral_Fashion/2020/03/04/NV-87668_1.jpg</t>
  </si>
  <si>
    <t>http://kpvimages.s3.amazonaws.com/Hiral_Fashion/2020/03/04/NV-87669.jpg</t>
  </si>
  <si>
    <t>http://kpvimages.s3.amazonaws.com/Hiral_Fashion/2020/03/04/NV-87669_1.jpg</t>
  </si>
  <si>
    <t>http://kpvimages.s3.amazonaws.com/Hiral_Fashion/2020/03/04/NV-87670.jpg</t>
  </si>
  <si>
    <t>http://kpvimages.s3.amazonaws.com/Hiral_Fashion/2020/03/04/NV-87670_1.jpg</t>
  </si>
  <si>
    <t>http://kpvimages.s3.amazonaws.com/Hiral_Fashion/2020/03/04/NV-87671.jpg</t>
  </si>
  <si>
    <t>http://kpvimages.s3.amazonaws.com/Hiral_Fashion/2020/03/04/NV-87671_1.jpg</t>
  </si>
  <si>
    <t>http://kpvimages.s3.amazonaws.com/Hiral_Fashion/2020/03/4.1/NV-90657.jpg</t>
  </si>
  <si>
    <t>http://kpvimages.s3.amazonaws.com/Hiral_Fashion/2020/03/4.1/NV-90657_1.jpg</t>
  </si>
  <si>
    <t>http://kpvimages.s3.amazonaws.com/Hiral_Fashion/2020/03/4.1/NV-90658.jpg</t>
  </si>
  <si>
    <t>http://kpvimages.s3.amazonaws.com/Hiral_Fashion/2020/03/4.1/NV-90658_1.jpg</t>
  </si>
  <si>
    <t>http://kpvimages.s3.amazonaws.com/Hiral_Fashion/2020/03/4.1/NV-90659.jpg</t>
  </si>
  <si>
    <t>http://kpvimages.s3.amazonaws.com/Hiral_Fashion/2020/03/4.1/NV-90659_1.jpg</t>
  </si>
  <si>
    <t>http://kpvimages.s3.amazonaws.com/Hiral_Fashion/2020/03/4.1/NV-90660.jpg</t>
  </si>
  <si>
    <t>http://kpvimages.s3.amazonaws.com/Hiral_Fashion/2020/03/4.1/NV-90660_1.jpg</t>
  </si>
  <si>
    <t>http://kpvimages.s3.amazonaws.com/Hiral_Fashion/2020/03/4.1/NV-90661.jpg</t>
  </si>
  <si>
    <t>http://kpvimages.s3.amazonaws.com/Hiral_Fashion/2020/03/4.1/NV-90661_1.jpg</t>
  </si>
  <si>
    <t>http://kpvimages.s3.amazonaws.com/Hiral_Fashion/2020/03/4.1/NV-90662.jpg</t>
  </si>
  <si>
    <t>http://kpvimages.s3.amazonaws.com/Hiral_Fashion/2020/03/4.1/NV-90662_1.jpg</t>
  </si>
  <si>
    <t>http://kpvimages.s3.amazonaws.com/Hiral_Fashion/2020/03/4.1/NV-90663.jpg</t>
  </si>
  <si>
    <t>http://kpvimages.s3.amazonaws.com/Hiral_Fashion/2020/03/4.1/NV-90663_1.jpg</t>
  </si>
  <si>
    <t>http://kpvimages.s3.amazonaws.com/Hiral_Fashion/2020/03/4.1/NV-90664.jpg</t>
  </si>
  <si>
    <t>http://kpvimages.s3.amazonaws.com/Hiral_Fashion/2020/03/4.1/NV-90664_1.jpg</t>
  </si>
  <si>
    <t>http://kpvimages.s3.amazonaws.com/Hiral_Fashion/2020/03/4.1/NV-90664_2.jpg</t>
  </si>
  <si>
    <t>http://kpvimages.s3.amazonaws.com/Hiral_Fashion/2020/03/4.1/NV-90665.jpg</t>
  </si>
  <si>
    <t>http://kpvimages.s3.amazonaws.com/Hiral_Fashion/2020/03/4.1/NV-90665_1.jpg</t>
  </si>
  <si>
    <t>http://kpvimages.s3.amazonaws.com/Hiral_Fashion/2020/03/11/NV-91198.jpg</t>
  </si>
  <si>
    <t>http://kpvimages.s3.amazonaws.com/Hiral_Fashion/2020/03/11/NV-91198-1.jpg</t>
  </si>
  <si>
    <t>http://kpvimages.s3.amazonaws.com/Hiral_Fashion/2020/03/11/NV-91199.jpg</t>
  </si>
  <si>
    <t>http://kpvimages.s3.amazonaws.com/Hiral_Fashion/2020/03/11/NV-91199-1.jpg</t>
  </si>
  <si>
    <t>http://kpvimages.s3.amazonaws.com/Hiral_Fashion/2020/03/11/NV-91201.jpg</t>
  </si>
  <si>
    <t>http://kpvimages.s3.amazonaws.com/Hiral_Fashion/2020/03/11/NV-91201-1.jpg</t>
  </si>
  <si>
    <t>http://kpvimages.s3.amazonaws.com/Hiral_Fashion/2020/03/11/NV-91202.jpg</t>
  </si>
  <si>
    <t>http://kpvimages.s3.amazonaws.com/Hiral_Fashion/2020/03/11/NV-91202-1.jpg</t>
  </si>
  <si>
    <t>http://kpvimages.s3.amazonaws.com/Hiral_Fashion/2020/03/11/NV-91204.jpg</t>
  </si>
  <si>
    <t>http://kpvimages.s3.amazonaws.com/Hiral_Fashion/2020/03/11/NV-91204-1.jpg</t>
  </si>
  <si>
    <t>http://kpvimages.s3.amazonaws.com/Hiral_Fashion/2020/03/11/NV-91205.jpg</t>
  </si>
  <si>
    <t>http://kpvimages.s3.amazonaws.com/Hiral_Fashion/2020/03/11/NV-91205-1.jpg</t>
  </si>
  <si>
    <t>http://kpvimages.s3.amazonaws.com/Hiral_Fashion/2020/03/11/NV-91206.jpg</t>
  </si>
  <si>
    <t>http://kpvimages.s3.amazonaws.com/Hiral_Fashion/2020/03/11/NV-91206-1.jpg</t>
  </si>
  <si>
    <t>http://kpvimages.s3.amazonaws.com/Hiral_Fashion/2020/03/11/NV-91208.jpg</t>
  </si>
  <si>
    <t>http://kpvimages.s3.amazonaws.com/Hiral_Fashion/2020/03/11/NV-91208-1.jpg</t>
  </si>
  <si>
    <t>http://kpvimages.s3.amazonaws.com/Hiral_Fashion/2020/03/11/NV-91211.jpg</t>
  </si>
  <si>
    <t>http://kpvimages.s3.amazonaws.com/Hiral_Fashion/2020/03/11/NV-91211-1.jpg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</si>
</sst>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86"/>
  <sheetViews>
    <sheetView tabSelected="1" workbookViewId="0"/>
  </sheetViews>
  <sheetFormatPr defaultColWidth="9.140625" defaultRowHeight="15" customHeight="1"/>
  <cols>
    <col min="1" max="47" width="9.140625" style="2"/>
    <col min="48" max="48" width="11" style="2" bestFit="1" customWidth="1"/>
    <col min="49" max="16384" width="9.140625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ht="15" customHeight="1">
      <c r="A2" s="2" t="s">
        <v>151</v>
      </c>
      <c r="B2" s="2" t="s">
        <v>53</v>
      </c>
      <c r="C2" s="2" t="s">
        <v>209</v>
      </c>
      <c r="D2" s="1" t="s">
        <v>52</v>
      </c>
      <c r="E2" s="2" t="s">
        <v>82</v>
      </c>
      <c r="F2" s="2" t="s">
        <v>83</v>
      </c>
      <c r="G2" s="2" t="b">
        <v>1</v>
      </c>
      <c r="N2" s="2" t="s">
        <v>109</v>
      </c>
      <c r="O2" s="2">
        <v>1000</v>
      </c>
      <c r="P2" s="2" t="s">
        <v>48</v>
      </c>
      <c r="Q2" s="2">
        <v>1</v>
      </c>
      <c r="R2" s="2" t="s">
        <v>49</v>
      </c>
      <c r="S2" s="2" t="s">
        <v>50</v>
      </c>
      <c r="T2" s="2">
        <v>9470</v>
      </c>
      <c r="U2" s="2">
        <v>18940</v>
      </c>
      <c r="V2" s="2" t="b">
        <v>1</v>
      </c>
      <c r="W2" s="2" t="b">
        <v>1</v>
      </c>
      <c r="Y2" s="2" t="s">
        <v>229</v>
      </c>
      <c r="Z2" s="2">
        <v>1</v>
      </c>
      <c r="AB2" s="2" t="b">
        <v>0</v>
      </c>
      <c r="AS2" s="2" t="s">
        <v>51</v>
      </c>
      <c r="AV2" s="2">
        <v>1000000218</v>
      </c>
    </row>
    <row r="3" spans="1:48" ht="15" customHeight="1">
      <c r="A3" s="2" t="s">
        <v>151</v>
      </c>
      <c r="Y3" s="2" t="s">
        <v>230</v>
      </c>
      <c r="Z3" s="2">
        <v>2</v>
      </c>
      <c r="AV3" s="2">
        <v>1000000218</v>
      </c>
    </row>
    <row r="4" spans="1:48" ht="15" customHeight="1">
      <c r="A4" s="2" t="s">
        <v>152</v>
      </c>
      <c r="B4" s="2" t="s">
        <v>54</v>
      </c>
      <c r="C4" s="2" t="s">
        <v>210</v>
      </c>
      <c r="D4" s="1" t="s">
        <v>52</v>
      </c>
      <c r="E4" s="2" t="s">
        <v>82</v>
      </c>
      <c r="F4" s="2" t="s">
        <v>84</v>
      </c>
      <c r="G4" s="2" t="b">
        <v>1</v>
      </c>
      <c r="N4" s="2" t="s">
        <v>110</v>
      </c>
      <c r="O4" s="2">
        <v>1000</v>
      </c>
      <c r="P4" s="2" t="s">
        <v>48</v>
      </c>
      <c r="Q4" s="2">
        <v>1</v>
      </c>
      <c r="R4" s="2" t="s">
        <v>49</v>
      </c>
      <c r="S4" s="2" t="s">
        <v>50</v>
      </c>
      <c r="T4" s="2">
        <v>9470</v>
      </c>
      <c r="U4" s="2">
        <v>18940</v>
      </c>
      <c r="V4" s="2" t="b">
        <v>1</v>
      </c>
      <c r="W4" s="2" t="b">
        <v>1</v>
      </c>
      <c r="Y4" s="2" t="s">
        <v>231</v>
      </c>
      <c r="Z4" s="2">
        <v>1</v>
      </c>
      <c r="AB4" s="2" t="b">
        <v>0</v>
      </c>
      <c r="AS4" s="2" t="s">
        <v>51</v>
      </c>
      <c r="AV4" s="2">
        <v>1000000218</v>
      </c>
    </row>
    <row r="5" spans="1:48" ht="15" customHeight="1">
      <c r="A5" s="2" t="s">
        <v>152</v>
      </c>
      <c r="Y5" s="2" t="s">
        <v>232</v>
      </c>
      <c r="Z5" s="2">
        <v>2</v>
      </c>
      <c r="AV5" s="2">
        <v>1000000218</v>
      </c>
    </row>
    <row r="6" spans="1:48" ht="15" customHeight="1">
      <c r="A6" s="2" t="s">
        <v>153</v>
      </c>
      <c r="B6" s="2" t="s">
        <v>55</v>
      </c>
      <c r="C6" s="2" t="s">
        <v>211</v>
      </c>
      <c r="D6" s="1" t="s">
        <v>52</v>
      </c>
      <c r="E6" s="2" t="s">
        <v>82</v>
      </c>
      <c r="F6" s="2" t="s">
        <v>85</v>
      </c>
      <c r="G6" s="2" t="b">
        <v>1</v>
      </c>
      <c r="N6" s="2" t="s">
        <v>111</v>
      </c>
      <c r="O6" s="2">
        <v>1000</v>
      </c>
      <c r="P6" s="2" t="s">
        <v>48</v>
      </c>
      <c r="Q6" s="2">
        <v>1</v>
      </c>
      <c r="R6" s="2" t="s">
        <v>49</v>
      </c>
      <c r="S6" s="2" t="s">
        <v>50</v>
      </c>
      <c r="T6" s="2">
        <v>9470</v>
      </c>
      <c r="U6" s="2">
        <v>18940</v>
      </c>
      <c r="V6" s="2" t="b">
        <v>1</v>
      </c>
      <c r="W6" s="2" t="b">
        <v>1</v>
      </c>
      <c r="Y6" s="2" t="s">
        <v>233</v>
      </c>
      <c r="Z6" s="2">
        <v>1</v>
      </c>
      <c r="AB6" s="2" t="b">
        <v>0</v>
      </c>
      <c r="AS6" s="2" t="s">
        <v>51</v>
      </c>
      <c r="AV6" s="2">
        <v>1000000218</v>
      </c>
    </row>
    <row r="7" spans="1:48" ht="15" customHeight="1">
      <c r="A7" s="2" t="s">
        <v>153</v>
      </c>
      <c r="Y7" s="2" t="s">
        <v>234</v>
      </c>
      <c r="Z7" s="2">
        <v>2</v>
      </c>
      <c r="AV7" s="2">
        <v>1000000218</v>
      </c>
    </row>
    <row r="8" spans="1:48" ht="15" customHeight="1">
      <c r="A8" s="2" t="s">
        <v>154</v>
      </c>
      <c r="B8" s="2" t="s">
        <v>56</v>
      </c>
      <c r="C8" s="2" t="s">
        <v>212</v>
      </c>
      <c r="D8" s="1" t="s">
        <v>52</v>
      </c>
      <c r="E8" s="2" t="s">
        <v>82</v>
      </c>
      <c r="F8" s="2" t="s">
        <v>86</v>
      </c>
      <c r="G8" s="2" t="b">
        <v>1</v>
      </c>
      <c r="N8" s="2" t="s">
        <v>112</v>
      </c>
      <c r="O8" s="2">
        <v>1000</v>
      </c>
      <c r="P8" s="2" t="s">
        <v>48</v>
      </c>
      <c r="Q8" s="2">
        <v>1</v>
      </c>
      <c r="R8" s="2" t="s">
        <v>49</v>
      </c>
      <c r="S8" s="2" t="s">
        <v>50</v>
      </c>
      <c r="T8" s="2">
        <v>9470</v>
      </c>
      <c r="U8" s="2">
        <v>18940</v>
      </c>
      <c r="V8" s="2" t="b">
        <v>1</v>
      </c>
      <c r="W8" s="2" t="b">
        <v>1</v>
      </c>
      <c r="Y8" s="2" t="s">
        <v>235</v>
      </c>
      <c r="Z8" s="2">
        <v>1</v>
      </c>
      <c r="AB8" s="2" t="b">
        <v>0</v>
      </c>
      <c r="AS8" s="2" t="s">
        <v>51</v>
      </c>
      <c r="AV8" s="2">
        <v>1000000218</v>
      </c>
    </row>
    <row r="9" spans="1:48" ht="15" customHeight="1">
      <c r="A9" s="2" t="s">
        <v>154</v>
      </c>
      <c r="Y9" s="2" t="s">
        <v>236</v>
      </c>
      <c r="Z9" s="2">
        <v>2</v>
      </c>
      <c r="AV9" s="2">
        <v>1000000218</v>
      </c>
    </row>
    <row r="10" spans="1:48" ht="15" customHeight="1">
      <c r="A10" s="2" t="s">
        <v>155</v>
      </c>
      <c r="B10" s="2" t="s">
        <v>57</v>
      </c>
      <c r="C10" s="2" t="s">
        <v>213</v>
      </c>
      <c r="D10" s="1" t="s">
        <v>52</v>
      </c>
      <c r="E10" s="2" t="s">
        <v>82</v>
      </c>
      <c r="F10" s="2" t="s">
        <v>84</v>
      </c>
      <c r="G10" s="2" t="b">
        <v>1</v>
      </c>
      <c r="N10" s="2" t="s">
        <v>113</v>
      </c>
      <c r="O10" s="2">
        <v>1000</v>
      </c>
      <c r="P10" s="2" t="s">
        <v>48</v>
      </c>
      <c r="Q10" s="2">
        <v>1</v>
      </c>
      <c r="R10" s="2" t="s">
        <v>49</v>
      </c>
      <c r="S10" s="2" t="s">
        <v>50</v>
      </c>
      <c r="T10" s="2">
        <v>9470</v>
      </c>
      <c r="U10" s="2">
        <v>18940</v>
      </c>
      <c r="V10" s="2" t="b">
        <v>1</v>
      </c>
      <c r="W10" s="2" t="b">
        <v>1</v>
      </c>
      <c r="Y10" s="2" t="s">
        <v>237</v>
      </c>
      <c r="Z10" s="2">
        <v>1</v>
      </c>
      <c r="AB10" s="2" t="b">
        <v>0</v>
      </c>
      <c r="AS10" s="2" t="s">
        <v>51</v>
      </c>
      <c r="AV10" s="2">
        <v>1000000218</v>
      </c>
    </row>
    <row r="11" spans="1:48" ht="15" customHeight="1">
      <c r="A11" s="2" t="s">
        <v>155</v>
      </c>
      <c r="Y11" s="2" t="s">
        <v>238</v>
      </c>
      <c r="Z11" s="2">
        <v>2</v>
      </c>
      <c r="AV11" s="2">
        <v>1000000218</v>
      </c>
    </row>
    <row r="12" spans="1:48" ht="15" customHeight="1">
      <c r="A12" s="2" t="s">
        <v>156</v>
      </c>
      <c r="B12" s="2" t="s">
        <v>58</v>
      </c>
      <c r="C12" s="2" t="s">
        <v>214</v>
      </c>
      <c r="D12" s="1" t="s">
        <v>52</v>
      </c>
      <c r="E12" s="2" t="s">
        <v>82</v>
      </c>
      <c r="F12" s="2" t="s">
        <v>87</v>
      </c>
      <c r="G12" s="2" t="b">
        <v>1</v>
      </c>
      <c r="N12" s="2" t="s">
        <v>114</v>
      </c>
      <c r="O12" s="2">
        <v>1000</v>
      </c>
      <c r="P12" s="2" t="s">
        <v>48</v>
      </c>
      <c r="Q12" s="2">
        <v>1</v>
      </c>
      <c r="R12" s="2" t="s">
        <v>49</v>
      </c>
      <c r="S12" s="2" t="s">
        <v>50</v>
      </c>
      <c r="T12" s="2">
        <v>9470</v>
      </c>
      <c r="U12" s="2">
        <v>18940</v>
      </c>
      <c r="V12" s="2" t="b">
        <v>1</v>
      </c>
      <c r="W12" s="2" t="b">
        <v>1</v>
      </c>
      <c r="Y12" s="2" t="s">
        <v>239</v>
      </c>
      <c r="Z12" s="2">
        <v>1</v>
      </c>
      <c r="AB12" s="2" t="b">
        <v>0</v>
      </c>
      <c r="AS12" s="2" t="s">
        <v>51</v>
      </c>
      <c r="AV12" s="2">
        <v>1000000218</v>
      </c>
    </row>
    <row r="13" spans="1:48" ht="15" customHeight="1">
      <c r="A13" s="2" t="s">
        <v>156</v>
      </c>
      <c r="Y13" s="2" t="s">
        <v>240</v>
      </c>
      <c r="Z13" s="2">
        <v>2</v>
      </c>
      <c r="AV13" s="2">
        <v>1000000218</v>
      </c>
    </row>
    <row r="14" spans="1:48" ht="15" customHeight="1">
      <c r="A14" s="2" t="s">
        <v>157</v>
      </c>
      <c r="B14" s="2" t="s">
        <v>55</v>
      </c>
      <c r="C14" s="2" t="s">
        <v>211</v>
      </c>
      <c r="D14" s="1" t="s">
        <v>52</v>
      </c>
      <c r="E14" s="2" t="s">
        <v>82</v>
      </c>
      <c r="F14" s="2" t="s">
        <v>85</v>
      </c>
      <c r="G14" s="2" t="b">
        <v>1</v>
      </c>
      <c r="N14" s="2" t="s">
        <v>115</v>
      </c>
      <c r="O14" s="2">
        <v>1000</v>
      </c>
      <c r="P14" s="2" t="s">
        <v>48</v>
      </c>
      <c r="Q14" s="2">
        <v>1</v>
      </c>
      <c r="R14" s="2" t="s">
        <v>49</v>
      </c>
      <c r="S14" s="2" t="s">
        <v>50</v>
      </c>
      <c r="T14" s="2">
        <v>9470</v>
      </c>
      <c r="U14" s="2">
        <v>18940</v>
      </c>
      <c r="V14" s="2" t="b">
        <v>1</v>
      </c>
      <c r="W14" s="2" t="b">
        <v>1</v>
      </c>
      <c r="Y14" s="2" t="s">
        <v>241</v>
      </c>
      <c r="Z14" s="2">
        <v>1</v>
      </c>
      <c r="AB14" s="2" t="b">
        <v>0</v>
      </c>
      <c r="AS14" s="2" t="s">
        <v>51</v>
      </c>
      <c r="AV14" s="2">
        <v>1000000218</v>
      </c>
    </row>
    <row r="15" spans="1:48" ht="15" customHeight="1">
      <c r="A15" s="2" t="s">
        <v>157</v>
      </c>
      <c r="Y15" s="2" t="s">
        <v>242</v>
      </c>
      <c r="Z15" s="2">
        <v>2</v>
      </c>
      <c r="AV15" s="2">
        <v>1000000218</v>
      </c>
    </row>
    <row r="16" spans="1:48" ht="15" customHeight="1">
      <c r="A16" s="2" t="s">
        <v>158</v>
      </c>
      <c r="B16" s="2" t="s">
        <v>59</v>
      </c>
      <c r="C16" s="2" t="s">
        <v>215</v>
      </c>
      <c r="D16" s="1" t="s">
        <v>52</v>
      </c>
      <c r="E16" s="2" t="s">
        <v>82</v>
      </c>
      <c r="F16" s="2" t="s">
        <v>88</v>
      </c>
      <c r="G16" s="2" t="b">
        <v>1</v>
      </c>
      <c r="N16" s="2" t="s">
        <v>116</v>
      </c>
      <c r="O16" s="2">
        <v>1000</v>
      </c>
      <c r="P16" s="2" t="s">
        <v>48</v>
      </c>
      <c r="Q16" s="2">
        <v>1</v>
      </c>
      <c r="R16" s="2" t="s">
        <v>49</v>
      </c>
      <c r="S16" s="2" t="s">
        <v>50</v>
      </c>
      <c r="T16" s="2">
        <v>9470</v>
      </c>
      <c r="U16" s="2">
        <v>18940</v>
      </c>
      <c r="V16" s="2" t="b">
        <v>1</v>
      </c>
      <c r="W16" s="2" t="b">
        <v>1</v>
      </c>
      <c r="Y16" s="2" t="s">
        <v>243</v>
      </c>
      <c r="Z16" s="2">
        <v>1</v>
      </c>
      <c r="AB16" s="2" t="b">
        <v>0</v>
      </c>
      <c r="AS16" s="2" t="s">
        <v>51</v>
      </c>
      <c r="AV16" s="2">
        <v>1000000218</v>
      </c>
    </row>
    <row r="17" spans="1:48" ht="15" customHeight="1">
      <c r="A17" s="2" t="s">
        <v>158</v>
      </c>
      <c r="Y17" s="2" t="s">
        <v>244</v>
      </c>
      <c r="Z17" s="2">
        <v>2</v>
      </c>
      <c r="AV17" s="2">
        <v>1000000218</v>
      </c>
    </row>
    <row r="18" spans="1:48" ht="15" customHeight="1">
      <c r="A18" s="2" t="s">
        <v>159</v>
      </c>
      <c r="B18" s="2" t="s">
        <v>55</v>
      </c>
      <c r="C18" s="2" t="s">
        <v>211</v>
      </c>
      <c r="D18" s="1" t="s">
        <v>52</v>
      </c>
      <c r="E18" s="2" t="s">
        <v>82</v>
      </c>
      <c r="F18" s="2" t="s">
        <v>85</v>
      </c>
      <c r="G18" s="2" t="b">
        <v>1</v>
      </c>
      <c r="N18" s="2" t="s">
        <v>117</v>
      </c>
      <c r="O18" s="2">
        <v>1000</v>
      </c>
      <c r="P18" s="2" t="s">
        <v>48</v>
      </c>
      <c r="Q18" s="2">
        <v>1</v>
      </c>
      <c r="R18" s="2" t="s">
        <v>49</v>
      </c>
      <c r="S18" s="2" t="s">
        <v>50</v>
      </c>
      <c r="T18" s="2">
        <v>9470</v>
      </c>
      <c r="U18" s="2">
        <v>18940</v>
      </c>
      <c r="V18" s="2" t="b">
        <v>1</v>
      </c>
      <c r="W18" s="2" t="b">
        <v>1</v>
      </c>
      <c r="Y18" s="2" t="s">
        <v>245</v>
      </c>
      <c r="Z18" s="2">
        <v>1</v>
      </c>
      <c r="AB18" s="2" t="b">
        <v>0</v>
      </c>
      <c r="AS18" s="2" t="s">
        <v>51</v>
      </c>
      <c r="AV18" s="2">
        <v>1000000218</v>
      </c>
    </row>
    <row r="19" spans="1:48" ht="15" customHeight="1">
      <c r="A19" s="2" t="s">
        <v>159</v>
      </c>
      <c r="Y19" s="2" t="s">
        <v>246</v>
      </c>
      <c r="Z19" s="2">
        <v>2</v>
      </c>
      <c r="AV19" s="2">
        <v>1000000218</v>
      </c>
    </row>
    <row r="20" spans="1:48" ht="15" customHeight="1">
      <c r="A20" s="2" t="s">
        <v>160</v>
      </c>
      <c r="B20" s="2" t="s">
        <v>60</v>
      </c>
      <c r="C20" s="2" t="s">
        <v>216</v>
      </c>
      <c r="D20" s="1" t="s">
        <v>52</v>
      </c>
      <c r="E20" s="2" t="s">
        <v>82</v>
      </c>
      <c r="F20" s="2" t="s">
        <v>89</v>
      </c>
      <c r="G20" s="2" t="b">
        <v>1</v>
      </c>
      <c r="N20" s="2" t="s">
        <v>118</v>
      </c>
      <c r="O20" s="2">
        <v>1000</v>
      </c>
      <c r="P20" s="2" t="s">
        <v>48</v>
      </c>
      <c r="Q20" s="2">
        <v>1</v>
      </c>
      <c r="R20" s="2" t="s">
        <v>49</v>
      </c>
      <c r="S20" s="2" t="s">
        <v>50</v>
      </c>
      <c r="T20" s="2">
        <v>4400</v>
      </c>
      <c r="U20" s="2">
        <v>8800</v>
      </c>
      <c r="V20" s="2" t="b">
        <v>1</v>
      </c>
      <c r="W20" s="2" t="b">
        <v>1</v>
      </c>
      <c r="Y20" s="2" t="s">
        <v>247</v>
      </c>
      <c r="Z20" s="2">
        <v>1</v>
      </c>
      <c r="AB20" s="2" t="b">
        <v>0</v>
      </c>
      <c r="AS20" s="2" t="s">
        <v>51</v>
      </c>
      <c r="AV20" s="2">
        <v>1000000218</v>
      </c>
    </row>
    <row r="21" spans="1:48" ht="15" customHeight="1">
      <c r="A21" s="2" t="s">
        <v>160</v>
      </c>
      <c r="Y21" s="2" t="s">
        <v>248</v>
      </c>
      <c r="Z21" s="2">
        <v>2</v>
      </c>
      <c r="AV21" s="2">
        <v>1000000218</v>
      </c>
    </row>
    <row r="22" spans="1:48" ht="15" customHeight="1">
      <c r="A22" s="2" t="s">
        <v>161</v>
      </c>
      <c r="B22" s="2" t="s">
        <v>61</v>
      </c>
      <c r="C22" s="2" t="s">
        <v>202</v>
      </c>
      <c r="D22" s="1" t="s">
        <v>52</v>
      </c>
      <c r="E22" s="2" t="s">
        <v>82</v>
      </c>
      <c r="F22" s="2" t="s">
        <v>90</v>
      </c>
      <c r="G22" s="2" t="b">
        <v>1</v>
      </c>
      <c r="N22" s="2" t="s">
        <v>119</v>
      </c>
      <c r="O22" s="2">
        <v>1000</v>
      </c>
      <c r="P22" s="2" t="s">
        <v>48</v>
      </c>
      <c r="Q22" s="2">
        <v>1</v>
      </c>
      <c r="R22" s="2" t="s">
        <v>49</v>
      </c>
      <c r="S22" s="2" t="s">
        <v>50</v>
      </c>
      <c r="T22" s="2">
        <v>4400</v>
      </c>
      <c r="U22" s="2">
        <v>8800</v>
      </c>
      <c r="V22" s="2" t="b">
        <v>1</v>
      </c>
      <c r="W22" s="2" t="b">
        <v>1</v>
      </c>
      <c r="Y22" s="2" t="s">
        <v>249</v>
      </c>
      <c r="Z22" s="2">
        <v>1</v>
      </c>
      <c r="AB22" s="2" t="b">
        <v>0</v>
      </c>
      <c r="AS22" s="2" t="s">
        <v>51</v>
      </c>
      <c r="AV22" s="2">
        <v>1000000218</v>
      </c>
    </row>
    <row r="23" spans="1:48" ht="15" customHeight="1">
      <c r="A23" s="2" t="s">
        <v>161</v>
      </c>
      <c r="Y23" s="2" t="s">
        <v>250</v>
      </c>
      <c r="Z23" s="2">
        <v>2</v>
      </c>
      <c r="AV23" s="2">
        <v>1000000218</v>
      </c>
    </row>
    <row r="24" spans="1:48" ht="15" customHeight="1">
      <c r="A24" s="2" t="s">
        <v>162</v>
      </c>
      <c r="B24" s="2" t="s">
        <v>62</v>
      </c>
      <c r="C24" s="2" t="s">
        <v>193</v>
      </c>
      <c r="D24" s="1" t="s">
        <v>52</v>
      </c>
      <c r="E24" s="2" t="s">
        <v>82</v>
      </c>
      <c r="F24" s="2" t="s">
        <v>91</v>
      </c>
      <c r="G24" s="2" t="b">
        <v>1</v>
      </c>
      <c r="N24" s="2" t="s">
        <v>120</v>
      </c>
      <c r="O24" s="2">
        <v>1000</v>
      </c>
      <c r="P24" s="2" t="s">
        <v>48</v>
      </c>
      <c r="Q24" s="2">
        <v>1</v>
      </c>
      <c r="R24" s="2" t="s">
        <v>49</v>
      </c>
      <c r="S24" s="2" t="s">
        <v>50</v>
      </c>
      <c r="T24" s="2">
        <v>4400</v>
      </c>
      <c r="U24" s="2">
        <v>8800</v>
      </c>
      <c r="V24" s="2" t="b">
        <v>1</v>
      </c>
      <c r="W24" s="2" t="b">
        <v>1</v>
      </c>
      <c r="Y24" s="2" t="s">
        <v>251</v>
      </c>
      <c r="Z24" s="2">
        <v>1</v>
      </c>
      <c r="AB24" s="2" t="b">
        <v>0</v>
      </c>
      <c r="AS24" s="2" t="s">
        <v>51</v>
      </c>
      <c r="AV24" s="2">
        <v>1000000218</v>
      </c>
    </row>
    <row r="25" spans="1:48" ht="15" customHeight="1">
      <c r="A25" s="2" t="s">
        <v>162</v>
      </c>
      <c r="Y25" s="2" t="s">
        <v>252</v>
      </c>
      <c r="Z25" s="2">
        <v>2</v>
      </c>
      <c r="AV25" s="2">
        <v>1000000218</v>
      </c>
    </row>
    <row r="26" spans="1:48" ht="15" customHeight="1">
      <c r="A26" s="2" t="s">
        <v>163</v>
      </c>
      <c r="B26" s="2" t="s">
        <v>63</v>
      </c>
      <c r="C26" s="2" t="s">
        <v>194</v>
      </c>
      <c r="D26" s="1" t="s">
        <v>52</v>
      </c>
      <c r="E26" s="2" t="s">
        <v>82</v>
      </c>
      <c r="F26" s="2" t="s">
        <v>92</v>
      </c>
      <c r="G26" s="2" t="b">
        <v>1</v>
      </c>
      <c r="N26" s="2" t="s">
        <v>121</v>
      </c>
      <c r="O26" s="2">
        <v>1000</v>
      </c>
      <c r="P26" s="2" t="s">
        <v>48</v>
      </c>
      <c r="Q26" s="2">
        <v>1</v>
      </c>
      <c r="R26" s="2" t="s">
        <v>49</v>
      </c>
      <c r="S26" s="2" t="s">
        <v>50</v>
      </c>
      <c r="T26" s="2">
        <v>4400</v>
      </c>
      <c r="U26" s="2">
        <v>8800</v>
      </c>
      <c r="V26" s="2" t="b">
        <v>1</v>
      </c>
      <c r="W26" s="2" t="b">
        <v>1</v>
      </c>
      <c r="Y26" s="2" t="s">
        <v>253</v>
      </c>
      <c r="Z26" s="2">
        <v>1</v>
      </c>
      <c r="AB26" s="2" t="b">
        <v>0</v>
      </c>
      <c r="AS26" s="2" t="s">
        <v>51</v>
      </c>
      <c r="AV26" s="2">
        <v>1000000218</v>
      </c>
    </row>
    <row r="27" spans="1:48" ht="15" customHeight="1">
      <c r="A27" s="2" t="s">
        <v>163</v>
      </c>
      <c r="Y27" s="2" t="s">
        <v>254</v>
      </c>
      <c r="Z27" s="2">
        <v>2</v>
      </c>
      <c r="AV27" s="2">
        <v>1000000218</v>
      </c>
    </row>
    <row r="28" spans="1:48" ht="15" customHeight="1">
      <c r="A28" s="2" t="s">
        <v>164</v>
      </c>
      <c r="B28" s="2" t="s">
        <v>64</v>
      </c>
      <c r="C28" s="2" t="s">
        <v>195</v>
      </c>
      <c r="D28" s="1" t="s">
        <v>52</v>
      </c>
      <c r="E28" s="2" t="s">
        <v>82</v>
      </c>
      <c r="F28" s="2" t="s">
        <v>92</v>
      </c>
      <c r="G28" s="2" t="b">
        <v>1</v>
      </c>
      <c r="N28" s="2" t="s">
        <v>122</v>
      </c>
      <c r="O28" s="2">
        <v>1000</v>
      </c>
      <c r="P28" s="2" t="s">
        <v>48</v>
      </c>
      <c r="Q28" s="2">
        <v>1</v>
      </c>
      <c r="R28" s="2" t="s">
        <v>49</v>
      </c>
      <c r="S28" s="2" t="s">
        <v>50</v>
      </c>
      <c r="T28" s="2">
        <v>4400</v>
      </c>
      <c r="U28" s="2">
        <v>8800</v>
      </c>
      <c r="V28" s="2" t="b">
        <v>1</v>
      </c>
      <c r="W28" s="2" t="b">
        <v>1</v>
      </c>
      <c r="Y28" s="2" t="s">
        <v>255</v>
      </c>
      <c r="Z28" s="2">
        <v>1</v>
      </c>
      <c r="AB28" s="2" t="b">
        <v>0</v>
      </c>
      <c r="AS28" s="2" t="s">
        <v>51</v>
      </c>
      <c r="AV28" s="2">
        <v>1000000218</v>
      </c>
    </row>
    <row r="29" spans="1:48" ht="15" customHeight="1">
      <c r="A29" s="2" t="s">
        <v>164</v>
      </c>
      <c r="Y29" s="2" t="s">
        <v>256</v>
      </c>
      <c r="Z29" s="2">
        <v>2</v>
      </c>
      <c r="AV29" s="2">
        <v>1000000218</v>
      </c>
    </row>
    <row r="30" spans="1:48" ht="15" customHeight="1">
      <c r="A30" s="2" t="s">
        <v>165</v>
      </c>
      <c r="B30" s="2" t="s">
        <v>64</v>
      </c>
      <c r="C30" s="2" t="s">
        <v>196</v>
      </c>
      <c r="D30" s="1" t="s">
        <v>52</v>
      </c>
      <c r="E30" s="2" t="s">
        <v>82</v>
      </c>
      <c r="F30" s="2" t="s">
        <v>92</v>
      </c>
      <c r="G30" s="2" t="b">
        <v>1</v>
      </c>
      <c r="N30" s="2" t="s">
        <v>123</v>
      </c>
      <c r="O30" s="2">
        <v>1000</v>
      </c>
      <c r="P30" s="2" t="s">
        <v>48</v>
      </c>
      <c r="Q30" s="2">
        <v>1</v>
      </c>
      <c r="R30" s="2" t="s">
        <v>49</v>
      </c>
      <c r="S30" s="2" t="s">
        <v>50</v>
      </c>
      <c r="T30" s="2">
        <v>4920</v>
      </c>
      <c r="U30" s="2">
        <v>9840</v>
      </c>
      <c r="V30" s="2" t="b">
        <v>1</v>
      </c>
      <c r="W30" s="2" t="b">
        <v>1</v>
      </c>
      <c r="Y30" s="2" t="s">
        <v>257</v>
      </c>
      <c r="Z30" s="2">
        <v>1</v>
      </c>
      <c r="AB30" s="2" t="b">
        <v>0</v>
      </c>
      <c r="AS30" s="2" t="s">
        <v>51</v>
      </c>
      <c r="AV30" s="2">
        <v>1000000218</v>
      </c>
    </row>
    <row r="31" spans="1:48" ht="15" customHeight="1">
      <c r="A31" s="2" t="s">
        <v>165</v>
      </c>
      <c r="Y31" s="2" t="s">
        <v>258</v>
      </c>
      <c r="Z31" s="2">
        <v>2</v>
      </c>
      <c r="AV31" s="2">
        <v>1000000218</v>
      </c>
    </row>
    <row r="32" spans="1:48" ht="15" customHeight="1">
      <c r="A32" s="2" t="s">
        <v>166</v>
      </c>
      <c r="B32" s="2" t="s">
        <v>57</v>
      </c>
      <c r="C32" s="2" t="s">
        <v>203</v>
      </c>
      <c r="D32" s="1" t="s">
        <v>52</v>
      </c>
      <c r="E32" s="2" t="s">
        <v>82</v>
      </c>
      <c r="F32" s="2" t="s">
        <v>84</v>
      </c>
      <c r="G32" s="2" t="b">
        <v>1</v>
      </c>
      <c r="N32" s="2" t="s">
        <v>124</v>
      </c>
      <c r="O32" s="2">
        <v>1000</v>
      </c>
      <c r="P32" s="2" t="s">
        <v>48</v>
      </c>
      <c r="Q32" s="2">
        <v>1</v>
      </c>
      <c r="R32" s="2" t="s">
        <v>49</v>
      </c>
      <c r="S32" s="2" t="s">
        <v>50</v>
      </c>
      <c r="T32" s="2">
        <v>4920</v>
      </c>
      <c r="U32" s="2">
        <v>9840</v>
      </c>
      <c r="V32" s="2" t="b">
        <v>1</v>
      </c>
      <c r="W32" s="2" t="b">
        <v>1</v>
      </c>
      <c r="Y32" s="2" t="s">
        <v>259</v>
      </c>
      <c r="Z32" s="2">
        <v>1</v>
      </c>
      <c r="AB32" s="2" t="b">
        <v>0</v>
      </c>
      <c r="AS32" s="2" t="s">
        <v>51</v>
      </c>
      <c r="AV32" s="2">
        <v>1000000218</v>
      </c>
    </row>
    <row r="33" spans="1:48" ht="15" customHeight="1">
      <c r="A33" s="2" t="s">
        <v>166</v>
      </c>
      <c r="Y33" s="2" t="s">
        <v>260</v>
      </c>
      <c r="Z33" s="2">
        <v>2</v>
      </c>
      <c r="AV33" s="2">
        <v>1000000218</v>
      </c>
    </row>
    <row r="34" spans="1:48" ht="15" customHeight="1">
      <c r="A34" s="2" t="s">
        <v>167</v>
      </c>
      <c r="B34" s="2" t="s">
        <v>65</v>
      </c>
      <c r="C34" s="2" t="s">
        <v>197</v>
      </c>
      <c r="D34" s="1" t="s">
        <v>52</v>
      </c>
      <c r="E34" s="2" t="s">
        <v>82</v>
      </c>
      <c r="F34" s="2" t="s">
        <v>93</v>
      </c>
      <c r="G34" s="2" t="b">
        <v>1</v>
      </c>
      <c r="N34" s="2" t="s">
        <v>125</v>
      </c>
      <c r="O34" s="2">
        <v>1000</v>
      </c>
      <c r="P34" s="2" t="s">
        <v>48</v>
      </c>
      <c r="Q34" s="2">
        <v>1</v>
      </c>
      <c r="R34" s="2" t="s">
        <v>49</v>
      </c>
      <c r="S34" s="2" t="s">
        <v>50</v>
      </c>
      <c r="T34" s="2">
        <v>4920</v>
      </c>
      <c r="U34" s="2">
        <v>9840</v>
      </c>
      <c r="V34" s="2" t="b">
        <v>1</v>
      </c>
      <c r="W34" s="2" t="b">
        <v>1</v>
      </c>
      <c r="Y34" s="2" t="s">
        <v>261</v>
      </c>
      <c r="Z34" s="2">
        <v>1</v>
      </c>
      <c r="AB34" s="2" t="b">
        <v>0</v>
      </c>
      <c r="AS34" s="2" t="s">
        <v>51</v>
      </c>
      <c r="AV34" s="2">
        <v>1000000218</v>
      </c>
    </row>
    <row r="35" spans="1:48" ht="15" customHeight="1">
      <c r="A35" s="2" t="s">
        <v>167</v>
      </c>
      <c r="Y35" s="2" t="s">
        <v>262</v>
      </c>
      <c r="Z35" s="2">
        <v>2</v>
      </c>
      <c r="AV35" s="2">
        <v>1000000218</v>
      </c>
    </row>
    <row r="36" spans="1:48" ht="15" customHeight="1">
      <c r="A36" s="2" t="s">
        <v>168</v>
      </c>
      <c r="B36" s="2" t="s">
        <v>64</v>
      </c>
      <c r="C36" s="2" t="s">
        <v>204</v>
      </c>
      <c r="D36" s="1" t="s">
        <v>52</v>
      </c>
      <c r="E36" s="2" t="s">
        <v>82</v>
      </c>
      <c r="F36" s="2" t="s">
        <v>92</v>
      </c>
      <c r="G36" s="2" t="b">
        <v>1</v>
      </c>
      <c r="N36" s="2" t="s">
        <v>126</v>
      </c>
      <c r="O36" s="2">
        <v>1000</v>
      </c>
      <c r="P36" s="2" t="s">
        <v>48</v>
      </c>
      <c r="Q36" s="2">
        <v>1</v>
      </c>
      <c r="R36" s="2" t="s">
        <v>49</v>
      </c>
      <c r="S36" s="2" t="s">
        <v>50</v>
      </c>
      <c r="T36" s="2">
        <v>4130</v>
      </c>
      <c r="U36" s="2">
        <v>8260</v>
      </c>
      <c r="V36" s="2" t="b">
        <v>1</v>
      </c>
      <c r="W36" s="2" t="b">
        <v>1</v>
      </c>
      <c r="Y36" s="2" t="s">
        <v>263</v>
      </c>
      <c r="Z36" s="2">
        <v>1</v>
      </c>
      <c r="AB36" s="2" t="b">
        <v>0</v>
      </c>
      <c r="AS36" s="2" t="s">
        <v>51</v>
      </c>
      <c r="AV36" s="2">
        <v>1000000218</v>
      </c>
    </row>
    <row r="37" spans="1:48" ht="15" customHeight="1">
      <c r="A37" s="2" t="s">
        <v>168</v>
      </c>
      <c r="Y37" s="2" t="s">
        <v>264</v>
      </c>
      <c r="Z37" s="2">
        <v>2</v>
      </c>
      <c r="AV37" s="2">
        <v>1000000218</v>
      </c>
    </row>
    <row r="38" spans="1:48" ht="15" customHeight="1">
      <c r="A38" s="2" t="s">
        <v>169</v>
      </c>
      <c r="B38" s="2" t="s">
        <v>66</v>
      </c>
      <c r="C38" s="2" t="s">
        <v>198</v>
      </c>
      <c r="D38" s="1" t="s">
        <v>52</v>
      </c>
      <c r="E38" s="2" t="s">
        <v>82</v>
      </c>
      <c r="F38" s="2" t="s">
        <v>94</v>
      </c>
      <c r="G38" s="2" t="b">
        <v>1</v>
      </c>
      <c r="N38" s="2" t="s">
        <v>127</v>
      </c>
      <c r="O38" s="2">
        <v>1000</v>
      </c>
      <c r="P38" s="2" t="s">
        <v>48</v>
      </c>
      <c r="Q38" s="2">
        <v>1</v>
      </c>
      <c r="R38" s="2" t="s">
        <v>49</v>
      </c>
      <c r="S38" s="2" t="s">
        <v>50</v>
      </c>
      <c r="T38" s="2">
        <v>4130</v>
      </c>
      <c r="U38" s="2">
        <v>8260</v>
      </c>
      <c r="V38" s="2" t="b">
        <v>1</v>
      </c>
      <c r="W38" s="2" t="b">
        <v>1</v>
      </c>
      <c r="Y38" s="2" t="s">
        <v>265</v>
      </c>
      <c r="Z38" s="2">
        <v>1</v>
      </c>
      <c r="AB38" s="2" t="b">
        <v>0</v>
      </c>
      <c r="AS38" s="2" t="s">
        <v>51</v>
      </c>
      <c r="AV38" s="2">
        <v>1000000218</v>
      </c>
    </row>
    <row r="39" spans="1:48" ht="15" customHeight="1">
      <c r="A39" s="2" t="s">
        <v>169</v>
      </c>
      <c r="Y39" s="2" t="s">
        <v>266</v>
      </c>
      <c r="Z39" s="2">
        <v>2</v>
      </c>
      <c r="AV39" s="2">
        <v>1000000218</v>
      </c>
    </row>
    <row r="40" spans="1:48" ht="15" customHeight="1">
      <c r="A40" s="2" t="s">
        <v>170</v>
      </c>
      <c r="B40" s="2" t="s">
        <v>67</v>
      </c>
      <c r="C40" s="2" t="s">
        <v>199</v>
      </c>
      <c r="D40" s="1" t="s">
        <v>52</v>
      </c>
      <c r="E40" s="2" t="s">
        <v>82</v>
      </c>
      <c r="F40" s="2" t="s">
        <v>95</v>
      </c>
      <c r="G40" s="2" t="b">
        <v>1</v>
      </c>
      <c r="N40" s="2" t="s">
        <v>128</v>
      </c>
      <c r="O40" s="2">
        <v>1000</v>
      </c>
      <c r="P40" s="2" t="s">
        <v>48</v>
      </c>
      <c r="Q40" s="2">
        <v>1</v>
      </c>
      <c r="R40" s="2" t="s">
        <v>49</v>
      </c>
      <c r="S40" s="2" t="s">
        <v>50</v>
      </c>
      <c r="T40" s="2">
        <v>3550</v>
      </c>
      <c r="U40" s="2">
        <v>7100</v>
      </c>
      <c r="V40" s="2" t="b">
        <v>1</v>
      </c>
      <c r="W40" s="2" t="b">
        <v>1</v>
      </c>
      <c r="Y40" s="2" t="s">
        <v>267</v>
      </c>
      <c r="Z40" s="2">
        <v>1</v>
      </c>
      <c r="AB40" s="2" t="b">
        <v>0</v>
      </c>
      <c r="AS40" s="2" t="s">
        <v>51</v>
      </c>
      <c r="AV40" s="2">
        <v>1000000218</v>
      </c>
    </row>
    <row r="41" spans="1:48" ht="15" customHeight="1">
      <c r="A41" s="2" t="s">
        <v>170</v>
      </c>
      <c r="Y41" s="2" t="s">
        <v>268</v>
      </c>
      <c r="Z41" s="2">
        <v>2</v>
      </c>
      <c r="AV41" s="2">
        <v>1000000218</v>
      </c>
    </row>
    <row r="42" spans="1:48" ht="15" customHeight="1">
      <c r="A42" s="2" t="s">
        <v>171</v>
      </c>
      <c r="B42" s="2" t="s">
        <v>68</v>
      </c>
      <c r="C42" s="2" t="s">
        <v>200</v>
      </c>
      <c r="D42" s="1" t="s">
        <v>52</v>
      </c>
      <c r="E42" s="2" t="s">
        <v>82</v>
      </c>
      <c r="F42" s="2" t="s">
        <v>96</v>
      </c>
      <c r="G42" s="2" t="b">
        <v>1</v>
      </c>
      <c r="N42" s="2" t="s">
        <v>129</v>
      </c>
      <c r="O42" s="2">
        <v>1000</v>
      </c>
      <c r="P42" s="2" t="s">
        <v>48</v>
      </c>
      <c r="Q42" s="2">
        <v>1</v>
      </c>
      <c r="R42" s="2" t="s">
        <v>49</v>
      </c>
      <c r="S42" s="2" t="s">
        <v>50</v>
      </c>
      <c r="T42" s="2">
        <v>3550</v>
      </c>
      <c r="U42" s="2">
        <v>7100</v>
      </c>
      <c r="V42" s="2" t="b">
        <v>1</v>
      </c>
      <c r="W42" s="2" t="b">
        <v>1</v>
      </c>
      <c r="Y42" s="2" t="s">
        <v>269</v>
      </c>
      <c r="Z42" s="2">
        <v>1</v>
      </c>
      <c r="AB42" s="2" t="b">
        <v>0</v>
      </c>
      <c r="AS42" s="2" t="s">
        <v>51</v>
      </c>
      <c r="AV42" s="2">
        <v>1000000218</v>
      </c>
    </row>
    <row r="43" spans="1:48" ht="15" customHeight="1">
      <c r="A43" s="2" t="s">
        <v>171</v>
      </c>
      <c r="Y43" s="2" t="s">
        <v>270</v>
      </c>
      <c r="Z43" s="2">
        <v>2</v>
      </c>
      <c r="AV43" s="2">
        <v>1000000218</v>
      </c>
    </row>
    <row r="44" spans="1:48" ht="15" customHeight="1">
      <c r="A44" s="2" t="s">
        <v>172</v>
      </c>
      <c r="B44" s="2" t="s">
        <v>69</v>
      </c>
      <c r="C44" s="2" t="s">
        <v>205</v>
      </c>
      <c r="D44" s="1" t="s">
        <v>52</v>
      </c>
      <c r="E44" s="2" t="s">
        <v>82</v>
      </c>
      <c r="F44" s="2" t="s">
        <v>97</v>
      </c>
      <c r="G44" s="2" t="b">
        <v>1</v>
      </c>
      <c r="N44" s="2" t="s">
        <v>130</v>
      </c>
      <c r="O44" s="2">
        <v>1000</v>
      </c>
      <c r="P44" s="2" t="s">
        <v>48</v>
      </c>
      <c r="Q44" s="2">
        <v>1</v>
      </c>
      <c r="R44" s="2" t="s">
        <v>49</v>
      </c>
      <c r="S44" s="2" t="s">
        <v>50</v>
      </c>
      <c r="T44" s="2">
        <v>3550</v>
      </c>
      <c r="U44" s="2">
        <v>7100</v>
      </c>
      <c r="V44" s="2" t="b">
        <v>1</v>
      </c>
      <c r="W44" s="2" t="b">
        <v>1</v>
      </c>
      <c r="Y44" s="2" t="s">
        <v>271</v>
      </c>
      <c r="Z44" s="2">
        <v>1</v>
      </c>
      <c r="AB44" s="2" t="b">
        <v>0</v>
      </c>
      <c r="AS44" s="2" t="s">
        <v>51</v>
      </c>
      <c r="AV44" s="2">
        <v>1000000218</v>
      </c>
    </row>
    <row r="45" spans="1:48" ht="15" customHeight="1">
      <c r="A45" s="2" t="s">
        <v>172</v>
      </c>
      <c r="Y45" s="2" t="s">
        <v>272</v>
      </c>
      <c r="Z45" s="2">
        <v>2</v>
      </c>
      <c r="AV45" s="2">
        <v>1000000218</v>
      </c>
    </row>
    <row r="46" spans="1:48" ht="15" customHeight="1">
      <c r="A46" s="2" t="s">
        <v>173</v>
      </c>
      <c r="B46" s="2" t="s">
        <v>70</v>
      </c>
      <c r="C46" s="2" t="s">
        <v>206</v>
      </c>
      <c r="D46" s="1" t="s">
        <v>52</v>
      </c>
      <c r="E46" s="2" t="s">
        <v>82</v>
      </c>
      <c r="F46" s="2" t="s">
        <v>98</v>
      </c>
      <c r="G46" s="2" t="b">
        <v>1</v>
      </c>
      <c r="N46" s="2" t="s">
        <v>131</v>
      </c>
      <c r="O46" s="2">
        <v>1000</v>
      </c>
      <c r="P46" s="2" t="s">
        <v>48</v>
      </c>
      <c r="Q46" s="2">
        <v>1</v>
      </c>
      <c r="R46" s="2" t="s">
        <v>49</v>
      </c>
      <c r="S46" s="2" t="s">
        <v>50</v>
      </c>
      <c r="T46" s="2">
        <v>4130</v>
      </c>
      <c r="U46" s="2">
        <v>8260</v>
      </c>
      <c r="V46" s="2" t="b">
        <v>1</v>
      </c>
      <c r="W46" s="2" t="b">
        <v>1</v>
      </c>
      <c r="Y46" s="2" t="s">
        <v>273</v>
      </c>
      <c r="Z46" s="2">
        <v>1</v>
      </c>
      <c r="AB46" s="2" t="b">
        <v>0</v>
      </c>
      <c r="AS46" s="2" t="s">
        <v>51</v>
      </c>
      <c r="AV46" s="2">
        <v>1000000218</v>
      </c>
    </row>
    <row r="47" spans="1:48" ht="15" customHeight="1">
      <c r="A47" s="2" t="s">
        <v>173</v>
      </c>
      <c r="Y47" s="2" t="s">
        <v>274</v>
      </c>
      <c r="Z47" s="2">
        <v>2</v>
      </c>
      <c r="AV47" s="2">
        <v>1000000218</v>
      </c>
    </row>
    <row r="48" spans="1:48" ht="15" customHeight="1">
      <c r="A48" s="2" t="s">
        <v>174</v>
      </c>
      <c r="B48" s="2" t="s">
        <v>71</v>
      </c>
      <c r="C48" s="2" t="s">
        <v>201</v>
      </c>
      <c r="D48" s="1" t="s">
        <v>52</v>
      </c>
      <c r="E48" s="2" t="s">
        <v>82</v>
      </c>
      <c r="F48" s="2" t="s">
        <v>99</v>
      </c>
      <c r="G48" s="2" t="b">
        <v>1</v>
      </c>
      <c r="N48" s="2" t="s">
        <v>132</v>
      </c>
      <c r="O48" s="2">
        <v>1000</v>
      </c>
      <c r="P48" s="2" t="s">
        <v>48</v>
      </c>
      <c r="Q48" s="2">
        <v>1</v>
      </c>
      <c r="R48" s="2" t="s">
        <v>49</v>
      </c>
      <c r="S48" s="2" t="s">
        <v>50</v>
      </c>
      <c r="T48" s="2">
        <v>3550</v>
      </c>
      <c r="U48" s="2">
        <v>7100</v>
      </c>
      <c r="V48" s="2" t="b">
        <v>1</v>
      </c>
      <c r="W48" s="2" t="b">
        <v>1</v>
      </c>
      <c r="Y48" s="2" t="s">
        <v>275</v>
      </c>
      <c r="Z48" s="2">
        <v>1</v>
      </c>
      <c r="AB48" s="2" t="b">
        <v>0</v>
      </c>
      <c r="AS48" s="2" t="s">
        <v>51</v>
      </c>
      <c r="AV48" s="2">
        <v>1000000218</v>
      </c>
    </row>
    <row r="49" spans="1:48" ht="15" customHeight="1">
      <c r="A49" s="2" t="s">
        <v>174</v>
      </c>
      <c r="Y49" s="2" t="s">
        <v>276</v>
      </c>
      <c r="Z49" s="2">
        <v>2</v>
      </c>
      <c r="AV49" s="2">
        <v>1000000218</v>
      </c>
    </row>
    <row r="50" spans="1:48" ht="15" customHeight="1">
      <c r="A50" s="2" t="s">
        <v>175</v>
      </c>
      <c r="B50" s="2" t="s">
        <v>72</v>
      </c>
      <c r="C50" s="2" t="s">
        <v>217</v>
      </c>
      <c r="D50" s="1" t="s">
        <v>52</v>
      </c>
      <c r="E50" s="2" t="s">
        <v>82</v>
      </c>
      <c r="F50" s="2" t="s">
        <v>100</v>
      </c>
      <c r="G50" s="2" t="b">
        <v>1</v>
      </c>
      <c r="N50" s="2" t="s">
        <v>133</v>
      </c>
      <c r="O50" s="2">
        <v>1000</v>
      </c>
      <c r="P50" s="2" t="s">
        <v>48</v>
      </c>
      <c r="Q50" s="2">
        <v>1</v>
      </c>
      <c r="R50" s="2" t="s">
        <v>49</v>
      </c>
      <c r="S50" s="2" t="s">
        <v>50</v>
      </c>
      <c r="T50" s="2">
        <v>7010</v>
      </c>
      <c r="U50" s="2">
        <v>14020</v>
      </c>
      <c r="V50" s="2" t="b">
        <v>1</v>
      </c>
      <c r="W50" s="2" t="b">
        <v>1</v>
      </c>
      <c r="Y50" s="2" t="s">
        <v>277</v>
      </c>
      <c r="Z50" s="2">
        <v>1</v>
      </c>
      <c r="AB50" s="2" t="b">
        <v>0</v>
      </c>
      <c r="AS50" s="2" t="s">
        <v>51</v>
      </c>
      <c r="AV50" s="2">
        <v>1000000218</v>
      </c>
    </row>
    <row r="51" spans="1:48" ht="15" customHeight="1">
      <c r="A51" s="2" t="s">
        <v>175</v>
      </c>
      <c r="Y51" s="2" t="s">
        <v>278</v>
      </c>
      <c r="Z51" s="2">
        <v>2</v>
      </c>
      <c r="AV51" s="2">
        <v>1000000218</v>
      </c>
    </row>
    <row r="52" spans="1:48" ht="15" customHeight="1">
      <c r="A52" s="2" t="s">
        <v>176</v>
      </c>
      <c r="B52" s="2" t="s">
        <v>73</v>
      </c>
      <c r="C52" s="2" t="s">
        <v>218</v>
      </c>
      <c r="D52" s="1" t="s">
        <v>52</v>
      </c>
      <c r="E52" s="2" t="s">
        <v>82</v>
      </c>
      <c r="F52" s="2" t="s">
        <v>101</v>
      </c>
      <c r="G52" s="2" t="b">
        <v>1</v>
      </c>
      <c r="N52" s="2" t="s">
        <v>134</v>
      </c>
      <c r="O52" s="2">
        <v>1000</v>
      </c>
      <c r="P52" s="2" t="s">
        <v>48</v>
      </c>
      <c r="Q52" s="2">
        <v>1</v>
      </c>
      <c r="R52" s="2" t="s">
        <v>49</v>
      </c>
      <c r="S52" s="2" t="s">
        <v>50</v>
      </c>
      <c r="T52" s="2">
        <v>6240</v>
      </c>
      <c r="U52" s="2">
        <v>12480</v>
      </c>
      <c r="V52" s="2" t="b">
        <v>1</v>
      </c>
      <c r="W52" s="2" t="b">
        <v>1</v>
      </c>
      <c r="Y52" s="2" t="s">
        <v>279</v>
      </c>
      <c r="Z52" s="2">
        <v>1</v>
      </c>
      <c r="AB52" s="2" t="b">
        <v>0</v>
      </c>
      <c r="AS52" s="2" t="s">
        <v>51</v>
      </c>
      <c r="AV52" s="2">
        <v>1000000218</v>
      </c>
    </row>
    <row r="53" spans="1:48" ht="15" customHeight="1">
      <c r="A53" s="2" t="s">
        <v>176</v>
      </c>
      <c r="Y53" s="2" t="s">
        <v>280</v>
      </c>
      <c r="Z53" s="2">
        <v>2</v>
      </c>
      <c r="AV53" s="2">
        <v>1000000218</v>
      </c>
    </row>
    <row r="54" spans="1:48" ht="15" customHeight="1">
      <c r="A54" s="2" t="s">
        <v>177</v>
      </c>
      <c r="B54" s="2" t="s">
        <v>64</v>
      </c>
      <c r="C54" s="2" t="s">
        <v>219</v>
      </c>
      <c r="D54" s="1" t="s">
        <v>52</v>
      </c>
      <c r="E54" s="2" t="s">
        <v>82</v>
      </c>
      <c r="F54" s="2" t="s">
        <v>83</v>
      </c>
      <c r="G54" s="2" t="b">
        <v>1</v>
      </c>
      <c r="N54" s="2" t="s">
        <v>135</v>
      </c>
      <c r="O54" s="2">
        <v>1000</v>
      </c>
      <c r="P54" s="2" t="s">
        <v>48</v>
      </c>
      <c r="Q54" s="2">
        <v>1</v>
      </c>
      <c r="R54" s="2" t="s">
        <v>49</v>
      </c>
      <c r="S54" s="2" t="s">
        <v>50</v>
      </c>
      <c r="T54" s="2">
        <v>7240</v>
      </c>
      <c r="U54" s="2">
        <v>14480</v>
      </c>
      <c r="V54" s="2" t="b">
        <v>1</v>
      </c>
      <c r="W54" s="2" t="b">
        <v>1</v>
      </c>
      <c r="Y54" s="2" t="s">
        <v>281</v>
      </c>
      <c r="Z54" s="2">
        <v>1</v>
      </c>
      <c r="AB54" s="2" t="b">
        <v>0</v>
      </c>
      <c r="AS54" s="2" t="s">
        <v>51</v>
      </c>
      <c r="AV54" s="2">
        <v>1000000218</v>
      </c>
    </row>
    <row r="55" spans="1:48" ht="15" customHeight="1">
      <c r="A55" s="2" t="s">
        <v>177</v>
      </c>
      <c r="Y55" s="2" t="s">
        <v>282</v>
      </c>
      <c r="Z55" s="2">
        <v>2</v>
      </c>
      <c r="AV55" s="2">
        <v>1000000218</v>
      </c>
    </row>
    <row r="56" spans="1:48" ht="15" customHeight="1">
      <c r="A56" s="2" t="s">
        <v>178</v>
      </c>
      <c r="B56" s="2" t="s">
        <v>74</v>
      </c>
      <c r="C56" s="2" t="s">
        <v>220</v>
      </c>
      <c r="D56" s="1" t="s">
        <v>52</v>
      </c>
      <c r="E56" s="2" t="s">
        <v>82</v>
      </c>
      <c r="F56" s="2" t="s">
        <v>102</v>
      </c>
      <c r="G56" s="2" t="b">
        <v>1</v>
      </c>
      <c r="N56" s="2" t="s">
        <v>136</v>
      </c>
      <c r="O56" s="2">
        <v>1000</v>
      </c>
      <c r="P56" s="2" t="s">
        <v>48</v>
      </c>
      <c r="Q56" s="2">
        <v>1</v>
      </c>
      <c r="R56" s="2" t="s">
        <v>49</v>
      </c>
      <c r="S56" s="2" t="s">
        <v>50</v>
      </c>
      <c r="T56" s="2">
        <v>7240</v>
      </c>
      <c r="U56" s="2">
        <v>14480</v>
      </c>
      <c r="V56" s="2" t="b">
        <v>1</v>
      </c>
      <c r="W56" s="2" t="b">
        <v>1</v>
      </c>
      <c r="Y56" s="2" t="s">
        <v>283</v>
      </c>
      <c r="Z56" s="2">
        <v>1</v>
      </c>
      <c r="AB56" s="2" t="b">
        <v>0</v>
      </c>
      <c r="AS56" s="2" t="s">
        <v>51</v>
      </c>
      <c r="AV56" s="2">
        <v>1000000218</v>
      </c>
    </row>
    <row r="57" spans="1:48" ht="15" customHeight="1">
      <c r="A57" s="2" t="s">
        <v>178</v>
      </c>
      <c r="Y57" s="2" t="s">
        <v>284</v>
      </c>
      <c r="Z57" s="2">
        <v>2</v>
      </c>
      <c r="AV57" s="2">
        <v>1000000218</v>
      </c>
    </row>
    <row r="58" spans="1:48" ht="15" customHeight="1">
      <c r="A58" s="2" t="s">
        <v>179</v>
      </c>
      <c r="B58" s="2" t="s">
        <v>75</v>
      </c>
      <c r="C58" s="2" t="s">
        <v>221</v>
      </c>
      <c r="D58" s="1" t="s">
        <v>52</v>
      </c>
      <c r="E58" s="2" t="s">
        <v>82</v>
      </c>
      <c r="F58" s="2" t="s">
        <v>103</v>
      </c>
      <c r="G58" s="2" t="b">
        <v>1</v>
      </c>
      <c r="N58" s="2" t="s">
        <v>137</v>
      </c>
      <c r="O58" s="2">
        <v>1000</v>
      </c>
      <c r="P58" s="2" t="s">
        <v>48</v>
      </c>
      <c r="Q58" s="2">
        <v>1</v>
      </c>
      <c r="R58" s="2" t="s">
        <v>49</v>
      </c>
      <c r="S58" s="2" t="s">
        <v>50</v>
      </c>
      <c r="T58" s="2">
        <v>6710</v>
      </c>
      <c r="U58" s="2">
        <v>13420</v>
      </c>
      <c r="V58" s="2" t="b">
        <v>1</v>
      </c>
      <c r="W58" s="2" t="b">
        <v>1</v>
      </c>
      <c r="Y58" s="2" t="s">
        <v>285</v>
      </c>
      <c r="Z58" s="2">
        <v>1</v>
      </c>
      <c r="AB58" s="2" t="b">
        <v>0</v>
      </c>
      <c r="AS58" s="2" t="s">
        <v>51</v>
      </c>
      <c r="AV58" s="2">
        <v>1000000218</v>
      </c>
    </row>
    <row r="59" spans="1:48" ht="15" customHeight="1">
      <c r="A59" s="2" t="s">
        <v>179</v>
      </c>
      <c r="Y59" s="2" t="s">
        <v>286</v>
      </c>
      <c r="Z59" s="2">
        <v>2</v>
      </c>
      <c r="AV59" s="2">
        <v>1000000218</v>
      </c>
    </row>
    <row r="60" spans="1:48" ht="15" customHeight="1">
      <c r="A60" s="2" t="s">
        <v>180</v>
      </c>
      <c r="B60" s="2" t="s">
        <v>76</v>
      </c>
      <c r="C60" s="2" t="s">
        <v>222</v>
      </c>
      <c r="D60" s="1" t="s">
        <v>52</v>
      </c>
      <c r="E60" s="2" t="s">
        <v>82</v>
      </c>
      <c r="F60" s="2" t="s">
        <v>87</v>
      </c>
      <c r="G60" s="2" t="b">
        <v>1</v>
      </c>
      <c r="N60" s="2" t="s">
        <v>138</v>
      </c>
      <c r="O60" s="2">
        <v>1000</v>
      </c>
      <c r="P60" s="2" t="s">
        <v>48</v>
      </c>
      <c r="Q60" s="2">
        <v>1</v>
      </c>
      <c r="R60" s="2" t="s">
        <v>49</v>
      </c>
      <c r="S60" s="2" t="s">
        <v>50</v>
      </c>
      <c r="T60" s="2">
        <v>7790</v>
      </c>
      <c r="U60" s="2">
        <v>15580</v>
      </c>
      <c r="V60" s="2" t="b">
        <v>1</v>
      </c>
      <c r="W60" s="2" t="b">
        <v>1</v>
      </c>
      <c r="Y60" s="2" t="s">
        <v>287</v>
      </c>
      <c r="Z60" s="2">
        <v>1</v>
      </c>
      <c r="AB60" s="2" t="b">
        <v>0</v>
      </c>
      <c r="AS60" s="2" t="s">
        <v>51</v>
      </c>
      <c r="AV60" s="2">
        <v>1000000218</v>
      </c>
    </row>
    <row r="61" spans="1:48" ht="15" customHeight="1">
      <c r="A61" s="2" t="s">
        <v>180</v>
      </c>
      <c r="Y61" s="2" t="s">
        <v>288</v>
      </c>
      <c r="Z61" s="2">
        <v>2</v>
      </c>
      <c r="AV61" s="2">
        <v>1000000218</v>
      </c>
    </row>
    <row r="62" spans="1:48" ht="15" customHeight="1">
      <c r="A62" s="2" t="s">
        <v>181</v>
      </c>
      <c r="B62" s="2" t="s">
        <v>77</v>
      </c>
      <c r="C62" s="2" t="s">
        <v>223</v>
      </c>
      <c r="D62" s="1" t="s">
        <v>52</v>
      </c>
      <c r="E62" s="2" t="s">
        <v>82</v>
      </c>
      <c r="F62" s="2" t="s">
        <v>104</v>
      </c>
      <c r="G62" s="2" t="b">
        <v>1</v>
      </c>
      <c r="N62" s="2" t="s">
        <v>139</v>
      </c>
      <c r="O62" s="2">
        <v>1000</v>
      </c>
      <c r="P62" s="2" t="s">
        <v>48</v>
      </c>
      <c r="Q62" s="2">
        <v>1</v>
      </c>
      <c r="R62" s="2" t="s">
        <v>49</v>
      </c>
      <c r="S62" s="2" t="s">
        <v>50</v>
      </c>
      <c r="T62" s="2">
        <v>6290</v>
      </c>
      <c r="U62" s="2">
        <v>12580</v>
      </c>
      <c r="V62" s="2" t="b">
        <v>1</v>
      </c>
      <c r="W62" s="2" t="b">
        <v>1</v>
      </c>
      <c r="Y62" s="2" t="s">
        <v>289</v>
      </c>
      <c r="Z62" s="2">
        <v>1</v>
      </c>
      <c r="AB62" s="2" t="b">
        <v>0</v>
      </c>
      <c r="AS62" s="2" t="s">
        <v>51</v>
      </c>
      <c r="AV62" s="2">
        <v>1000000218</v>
      </c>
    </row>
    <row r="63" spans="1:48" ht="15" customHeight="1">
      <c r="A63" s="2" t="s">
        <v>181</v>
      </c>
      <c r="Y63" s="2" t="s">
        <v>290</v>
      </c>
      <c r="Z63" s="2">
        <v>2</v>
      </c>
      <c r="AV63" s="2">
        <v>1000000218</v>
      </c>
    </row>
    <row r="64" spans="1:48" ht="15" customHeight="1">
      <c r="A64" s="2" t="s">
        <v>182</v>
      </c>
      <c r="B64" s="2" t="s">
        <v>62</v>
      </c>
      <c r="C64" s="2" t="s">
        <v>224</v>
      </c>
      <c r="D64" s="1" t="s">
        <v>52</v>
      </c>
      <c r="E64" s="2" t="s">
        <v>82</v>
      </c>
      <c r="F64" s="2" t="s">
        <v>102</v>
      </c>
      <c r="G64" s="2" t="b">
        <v>1</v>
      </c>
      <c r="N64" s="2" t="s">
        <v>140</v>
      </c>
      <c r="O64" s="2">
        <v>1000</v>
      </c>
      <c r="P64" s="2" t="s">
        <v>48</v>
      </c>
      <c r="Q64" s="2">
        <v>1</v>
      </c>
      <c r="R64" s="2" t="s">
        <v>49</v>
      </c>
      <c r="S64" s="2" t="s">
        <v>50</v>
      </c>
      <c r="T64" s="2">
        <v>6290</v>
      </c>
      <c r="U64" s="2">
        <v>12580</v>
      </c>
      <c r="V64" s="2" t="b">
        <v>1</v>
      </c>
      <c r="W64" s="2" t="b">
        <v>1</v>
      </c>
      <c r="Y64" s="2" t="s">
        <v>291</v>
      </c>
      <c r="Z64" s="2">
        <v>1</v>
      </c>
      <c r="AB64" s="2" t="b">
        <v>0</v>
      </c>
      <c r="AS64" s="2" t="s">
        <v>51</v>
      </c>
      <c r="AV64" s="2">
        <v>1000000218</v>
      </c>
    </row>
    <row r="65" spans="1:48" ht="15" customHeight="1">
      <c r="A65" s="2" t="s">
        <v>182</v>
      </c>
      <c r="Y65" s="2" t="s">
        <v>292</v>
      </c>
      <c r="Z65" s="2">
        <v>2</v>
      </c>
      <c r="AV65" s="2">
        <v>1000000218</v>
      </c>
    </row>
    <row r="66" spans="1:48" ht="15" customHeight="1">
      <c r="A66" s="2" t="s">
        <v>182</v>
      </c>
      <c r="Y66" s="2" t="s">
        <v>293</v>
      </c>
      <c r="Z66" s="2">
        <v>3</v>
      </c>
      <c r="AV66" s="2">
        <v>1000000218</v>
      </c>
    </row>
    <row r="67" spans="1:48" ht="15" customHeight="1">
      <c r="A67" s="2" t="s">
        <v>183</v>
      </c>
      <c r="B67" s="2" t="s">
        <v>64</v>
      </c>
      <c r="C67" s="2" t="s">
        <v>225</v>
      </c>
      <c r="D67" s="1" t="s">
        <v>52</v>
      </c>
      <c r="E67" s="2" t="s">
        <v>82</v>
      </c>
      <c r="F67" s="2" t="s">
        <v>83</v>
      </c>
      <c r="G67" s="2" t="b">
        <v>1</v>
      </c>
      <c r="N67" s="2" t="s">
        <v>141</v>
      </c>
      <c r="O67" s="2">
        <v>1000</v>
      </c>
      <c r="P67" s="2" t="s">
        <v>48</v>
      </c>
      <c r="Q67" s="2">
        <v>1</v>
      </c>
      <c r="R67" s="2" t="s">
        <v>49</v>
      </c>
      <c r="S67" s="2" t="s">
        <v>50</v>
      </c>
      <c r="T67" s="2">
        <v>6650</v>
      </c>
      <c r="U67" s="2">
        <v>13300</v>
      </c>
      <c r="V67" s="2" t="b">
        <v>1</v>
      </c>
      <c r="W67" s="2" t="b">
        <v>1</v>
      </c>
      <c r="Y67" s="2" t="s">
        <v>294</v>
      </c>
      <c r="Z67" s="2">
        <v>1</v>
      </c>
      <c r="AB67" s="2" t="b">
        <v>0</v>
      </c>
      <c r="AS67" s="2" t="s">
        <v>51</v>
      </c>
      <c r="AV67" s="2">
        <v>1000000218</v>
      </c>
    </row>
    <row r="68" spans="1:48" ht="15" customHeight="1">
      <c r="A68" s="2" t="s">
        <v>183</v>
      </c>
      <c r="Y68" s="2" t="s">
        <v>295</v>
      </c>
      <c r="Z68" s="2">
        <v>2</v>
      </c>
      <c r="AV68" s="2">
        <v>1000000218</v>
      </c>
    </row>
    <row r="69" spans="1:48" ht="15" customHeight="1">
      <c r="A69" s="2" t="s">
        <v>184</v>
      </c>
      <c r="B69" s="2" t="s">
        <v>54</v>
      </c>
      <c r="C69" s="2" t="s">
        <v>207</v>
      </c>
      <c r="D69" s="1" t="s">
        <v>52</v>
      </c>
      <c r="E69" s="2" t="s">
        <v>82</v>
      </c>
      <c r="F69" s="2" t="s">
        <v>84</v>
      </c>
      <c r="G69" s="2" t="b">
        <v>1</v>
      </c>
      <c r="N69" s="2" t="s">
        <v>142</v>
      </c>
      <c r="O69" s="2">
        <v>1000</v>
      </c>
      <c r="P69" s="2" t="s">
        <v>48</v>
      </c>
      <c r="Q69" s="2">
        <v>1</v>
      </c>
      <c r="R69" s="2" t="s">
        <v>49</v>
      </c>
      <c r="S69" s="2" t="s">
        <v>50</v>
      </c>
      <c r="T69" s="2">
        <v>6900</v>
      </c>
      <c r="U69" s="2">
        <v>13800</v>
      </c>
      <c r="V69" s="2" t="b">
        <v>1</v>
      </c>
      <c r="W69" s="2" t="b">
        <v>1</v>
      </c>
      <c r="Y69" s="2" t="s">
        <v>296</v>
      </c>
      <c r="Z69" s="2">
        <v>1</v>
      </c>
      <c r="AB69" s="2" t="b">
        <v>0</v>
      </c>
      <c r="AS69" s="2" t="s">
        <v>51</v>
      </c>
      <c r="AV69" s="2">
        <v>1000000218</v>
      </c>
    </row>
    <row r="70" spans="1:48" ht="15" customHeight="1">
      <c r="A70" s="2" t="s">
        <v>184</v>
      </c>
      <c r="Y70" s="2" t="s">
        <v>297</v>
      </c>
      <c r="Z70" s="2">
        <v>2</v>
      </c>
      <c r="AV70" s="2">
        <v>1000000218</v>
      </c>
    </row>
    <row r="71" spans="1:48" ht="15" customHeight="1">
      <c r="A71" s="2" t="s">
        <v>185</v>
      </c>
      <c r="B71" s="2" t="s">
        <v>78</v>
      </c>
      <c r="C71" s="2" t="s">
        <v>226</v>
      </c>
      <c r="D71" s="1" t="s">
        <v>52</v>
      </c>
      <c r="E71" s="2" t="s">
        <v>82</v>
      </c>
      <c r="F71" s="2" t="s">
        <v>105</v>
      </c>
      <c r="G71" s="2" t="b">
        <v>1</v>
      </c>
      <c r="N71" s="2" t="s">
        <v>143</v>
      </c>
      <c r="O71" s="2">
        <v>1000</v>
      </c>
      <c r="P71" s="2" t="s">
        <v>48</v>
      </c>
      <c r="Q71" s="2">
        <v>1</v>
      </c>
      <c r="R71" s="2" t="s">
        <v>49</v>
      </c>
      <c r="S71" s="2" t="s">
        <v>50</v>
      </c>
      <c r="T71" s="2">
        <v>3320</v>
      </c>
      <c r="U71" s="2">
        <v>6640</v>
      </c>
      <c r="V71" s="2" t="b">
        <v>1</v>
      </c>
      <c r="W71" s="2" t="b">
        <v>1</v>
      </c>
      <c r="Y71" s="2" t="s">
        <v>298</v>
      </c>
      <c r="Z71" s="2">
        <v>1</v>
      </c>
      <c r="AB71" s="2" t="b">
        <v>0</v>
      </c>
      <c r="AS71" s="2" t="s">
        <v>51</v>
      </c>
      <c r="AV71" s="2">
        <v>1000000218</v>
      </c>
    </row>
    <row r="72" spans="1:48" ht="15" customHeight="1">
      <c r="A72" s="2" t="s">
        <v>185</v>
      </c>
      <c r="Y72" s="2" t="s">
        <v>299</v>
      </c>
      <c r="Z72" s="2">
        <v>2</v>
      </c>
      <c r="AV72" s="2">
        <v>1000000218</v>
      </c>
    </row>
    <row r="73" spans="1:48" ht="15" customHeight="1">
      <c r="A73" s="2" t="s">
        <v>186</v>
      </c>
      <c r="B73" s="2" t="s">
        <v>79</v>
      </c>
      <c r="C73" s="2" t="s">
        <v>227</v>
      </c>
      <c r="D73" s="1" t="s">
        <v>52</v>
      </c>
      <c r="E73" s="2" t="s">
        <v>82</v>
      </c>
      <c r="F73" s="2" t="s">
        <v>106</v>
      </c>
      <c r="G73" s="2" t="b">
        <v>1</v>
      </c>
      <c r="N73" s="2" t="s">
        <v>144</v>
      </c>
      <c r="O73" s="2">
        <v>1000</v>
      </c>
      <c r="P73" s="2" t="s">
        <v>48</v>
      </c>
      <c r="Q73" s="2">
        <v>1</v>
      </c>
      <c r="R73" s="2" t="s">
        <v>49</v>
      </c>
      <c r="S73" s="2" t="s">
        <v>50</v>
      </c>
      <c r="T73" s="2">
        <v>3640</v>
      </c>
      <c r="U73" s="2">
        <v>7280</v>
      </c>
      <c r="V73" s="2" t="b">
        <v>1</v>
      </c>
      <c r="W73" s="2" t="b">
        <v>1</v>
      </c>
      <c r="Y73" s="2" t="s">
        <v>300</v>
      </c>
      <c r="Z73" s="2">
        <v>1</v>
      </c>
      <c r="AB73" s="2" t="b">
        <v>0</v>
      </c>
      <c r="AS73" s="2" t="s">
        <v>51</v>
      </c>
      <c r="AV73" s="2">
        <v>1000000218</v>
      </c>
    </row>
    <row r="74" spans="1:48" ht="15" customHeight="1">
      <c r="A74" s="2" t="s">
        <v>186</v>
      </c>
      <c r="Y74" s="2" t="s">
        <v>301</v>
      </c>
      <c r="Z74" s="2">
        <v>2</v>
      </c>
      <c r="AV74" s="2">
        <v>1000000218</v>
      </c>
    </row>
    <row r="75" spans="1:48" ht="15" customHeight="1">
      <c r="A75" s="2" t="s">
        <v>187</v>
      </c>
      <c r="B75" s="2" t="s">
        <v>80</v>
      </c>
      <c r="C75" s="2" t="s">
        <v>228</v>
      </c>
      <c r="D75" s="1" t="s">
        <v>52</v>
      </c>
      <c r="E75" s="2" t="s">
        <v>82</v>
      </c>
      <c r="F75" s="2" t="s">
        <v>107</v>
      </c>
      <c r="G75" s="2" t="b">
        <v>1</v>
      </c>
      <c r="N75" s="2" t="s">
        <v>145</v>
      </c>
      <c r="O75" s="2">
        <v>1000</v>
      </c>
      <c r="P75" s="2" t="s">
        <v>48</v>
      </c>
      <c r="Q75" s="2">
        <v>1</v>
      </c>
      <c r="R75" s="2" t="s">
        <v>49</v>
      </c>
      <c r="S75" s="2" t="s">
        <v>50</v>
      </c>
      <c r="T75" s="2">
        <v>3000</v>
      </c>
      <c r="U75" s="2">
        <v>6000</v>
      </c>
      <c r="V75" s="2" t="b">
        <v>1</v>
      </c>
      <c r="W75" s="2" t="b">
        <v>1</v>
      </c>
      <c r="Y75" s="2" t="s">
        <v>302</v>
      </c>
      <c r="Z75" s="2">
        <v>1</v>
      </c>
      <c r="AB75" s="2" t="b">
        <v>0</v>
      </c>
      <c r="AS75" s="2" t="s">
        <v>51</v>
      </c>
      <c r="AV75" s="2">
        <v>1000000218</v>
      </c>
    </row>
    <row r="76" spans="1:48" ht="15" customHeight="1">
      <c r="A76" s="2" t="s">
        <v>187</v>
      </c>
      <c r="Y76" s="2" t="s">
        <v>303</v>
      </c>
      <c r="Z76" s="2">
        <v>2</v>
      </c>
      <c r="AV76" s="2">
        <v>1000000218</v>
      </c>
    </row>
    <row r="77" spans="1:48" ht="15" customHeight="1">
      <c r="A77" s="2" t="s">
        <v>188</v>
      </c>
      <c r="B77" s="2" t="s">
        <v>54</v>
      </c>
      <c r="C77" s="2" t="s">
        <v>207</v>
      </c>
      <c r="D77" s="1" t="s">
        <v>52</v>
      </c>
      <c r="E77" s="2" t="s">
        <v>82</v>
      </c>
      <c r="F77" s="2" t="s">
        <v>84</v>
      </c>
      <c r="G77" s="2" t="b">
        <v>1</v>
      </c>
      <c r="N77" s="2" t="s">
        <v>146</v>
      </c>
      <c r="O77" s="2">
        <v>1000</v>
      </c>
      <c r="P77" s="2" t="s">
        <v>48</v>
      </c>
      <c r="Q77" s="2">
        <v>1</v>
      </c>
      <c r="R77" s="2" t="s">
        <v>49</v>
      </c>
      <c r="S77" s="2" t="s">
        <v>50</v>
      </c>
      <c r="T77" s="2">
        <v>7160</v>
      </c>
      <c r="U77" s="2">
        <v>14320</v>
      </c>
      <c r="V77" s="2" t="b">
        <v>1</v>
      </c>
      <c r="W77" s="2" t="b">
        <v>1</v>
      </c>
      <c r="Y77" s="2" t="s">
        <v>304</v>
      </c>
      <c r="Z77" s="2">
        <v>1</v>
      </c>
      <c r="AB77" s="2" t="b">
        <v>0</v>
      </c>
      <c r="AS77" s="2" t="s">
        <v>51</v>
      </c>
      <c r="AV77" s="2">
        <v>1000000218</v>
      </c>
    </row>
    <row r="78" spans="1:48" ht="15" customHeight="1">
      <c r="A78" s="2" t="s">
        <v>188</v>
      </c>
      <c r="Y78" s="2" t="s">
        <v>305</v>
      </c>
      <c r="Z78" s="2">
        <v>2</v>
      </c>
      <c r="AV78" s="2">
        <v>1000000218</v>
      </c>
    </row>
    <row r="79" spans="1:48" ht="15" customHeight="1">
      <c r="A79" s="2" t="s">
        <v>189</v>
      </c>
      <c r="B79" s="2" t="s">
        <v>54</v>
      </c>
      <c r="C79" s="2" t="s">
        <v>207</v>
      </c>
      <c r="D79" s="1" t="s">
        <v>52</v>
      </c>
      <c r="E79" s="2" t="s">
        <v>82</v>
      </c>
      <c r="F79" s="2" t="s">
        <v>84</v>
      </c>
      <c r="G79" s="2" t="b">
        <v>1</v>
      </c>
      <c r="N79" s="2" t="s">
        <v>147</v>
      </c>
      <c r="O79" s="2">
        <v>1000</v>
      </c>
      <c r="P79" s="2" t="s">
        <v>48</v>
      </c>
      <c r="Q79" s="2">
        <v>1</v>
      </c>
      <c r="R79" s="2" t="s">
        <v>49</v>
      </c>
      <c r="S79" s="2" t="s">
        <v>50</v>
      </c>
      <c r="T79" s="2">
        <v>7020</v>
      </c>
      <c r="U79" s="2">
        <v>14040</v>
      </c>
      <c r="V79" s="2" t="b">
        <v>1</v>
      </c>
      <c r="W79" s="2" t="b">
        <v>1</v>
      </c>
      <c r="Y79" s="2" t="s">
        <v>306</v>
      </c>
      <c r="Z79" s="2">
        <v>1</v>
      </c>
      <c r="AB79" s="2" t="b">
        <v>0</v>
      </c>
      <c r="AS79" s="2" t="s">
        <v>51</v>
      </c>
      <c r="AV79" s="2">
        <v>1000000218</v>
      </c>
    </row>
    <row r="80" spans="1:48" ht="15" customHeight="1">
      <c r="A80" s="2" t="s">
        <v>189</v>
      </c>
      <c r="Y80" s="2" t="s">
        <v>307</v>
      </c>
      <c r="Z80" s="2">
        <v>2</v>
      </c>
      <c r="AV80" s="2">
        <v>1000000218</v>
      </c>
    </row>
    <row r="81" spans="1:48" ht="15" customHeight="1">
      <c r="A81" s="2" t="s">
        <v>190</v>
      </c>
      <c r="B81" s="2" t="s">
        <v>54</v>
      </c>
      <c r="C81" s="2" t="s">
        <v>207</v>
      </c>
      <c r="D81" s="1" t="s">
        <v>52</v>
      </c>
      <c r="E81" s="2" t="s">
        <v>82</v>
      </c>
      <c r="F81" s="2" t="s">
        <v>84</v>
      </c>
      <c r="G81" s="2" t="b">
        <v>1</v>
      </c>
      <c r="N81" s="2" t="s">
        <v>148</v>
      </c>
      <c r="O81" s="2">
        <v>1000</v>
      </c>
      <c r="P81" s="2" t="s">
        <v>48</v>
      </c>
      <c r="Q81" s="2">
        <v>1</v>
      </c>
      <c r="R81" s="2" t="s">
        <v>49</v>
      </c>
      <c r="S81" s="2" t="s">
        <v>50</v>
      </c>
      <c r="T81" s="2">
        <v>6240</v>
      </c>
      <c r="U81" s="2">
        <v>12480</v>
      </c>
      <c r="V81" s="2" t="b">
        <v>1</v>
      </c>
      <c r="W81" s="2" t="b">
        <v>1</v>
      </c>
      <c r="Y81" s="2" t="s">
        <v>308</v>
      </c>
      <c r="Z81" s="2">
        <v>1</v>
      </c>
      <c r="AB81" s="2" t="b">
        <v>0</v>
      </c>
      <c r="AS81" s="2" t="s">
        <v>51</v>
      </c>
      <c r="AV81" s="2">
        <v>1000000218</v>
      </c>
    </row>
    <row r="82" spans="1:48" ht="15" customHeight="1">
      <c r="A82" s="2" t="s">
        <v>190</v>
      </c>
      <c r="Y82" s="2" t="s">
        <v>309</v>
      </c>
      <c r="Z82" s="2">
        <v>2</v>
      </c>
      <c r="AV82" s="2">
        <v>1000000218</v>
      </c>
    </row>
    <row r="83" spans="1:48" ht="15" customHeight="1">
      <c r="A83" s="2" t="s">
        <v>191</v>
      </c>
      <c r="B83" s="2" t="s">
        <v>81</v>
      </c>
      <c r="C83" s="2" t="s">
        <v>208</v>
      </c>
      <c r="D83" s="1" t="s">
        <v>52</v>
      </c>
      <c r="E83" s="2" t="s">
        <v>82</v>
      </c>
      <c r="F83" s="2" t="s">
        <v>108</v>
      </c>
      <c r="G83" s="2" t="b">
        <v>1</v>
      </c>
      <c r="N83" s="2" t="s">
        <v>149</v>
      </c>
      <c r="O83" s="2">
        <v>1000</v>
      </c>
      <c r="P83" s="2" t="s">
        <v>48</v>
      </c>
      <c r="Q83" s="2">
        <v>1</v>
      </c>
      <c r="R83" s="2" t="s">
        <v>49</v>
      </c>
      <c r="S83" s="2" t="s">
        <v>50</v>
      </c>
      <c r="T83" s="2">
        <v>4680</v>
      </c>
      <c r="U83" s="2">
        <v>9360</v>
      </c>
      <c r="V83" s="2" t="b">
        <v>1</v>
      </c>
      <c r="W83" s="2" t="b">
        <v>1</v>
      </c>
      <c r="Y83" s="2" t="s">
        <v>310</v>
      </c>
      <c r="Z83" s="2">
        <v>1</v>
      </c>
      <c r="AB83" s="2" t="b">
        <v>0</v>
      </c>
      <c r="AS83" s="2" t="s">
        <v>51</v>
      </c>
      <c r="AV83" s="2">
        <v>1000000218</v>
      </c>
    </row>
    <row r="84" spans="1:48" ht="15" customHeight="1">
      <c r="A84" s="2" t="s">
        <v>191</v>
      </c>
      <c r="Y84" s="2" t="s">
        <v>311</v>
      </c>
      <c r="Z84" s="2">
        <v>2</v>
      </c>
      <c r="AV84" s="2">
        <v>1000000218</v>
      </c>
    </row>
    <row r="85" spans="1:48" ht="15" customHeight="1">
      <c r="A85" s="2" t="s">
        <v>192</v>
      </c>
      <c r="B85" s="2" t="s">
        <v>54</v>
      </c>
      <c r="C85" s="2" t="s">
        <v>207</v>
      </c>
      <c r="D85" s="1" t="s">
        <v>52</v>
      </c>
      <c r="E85" s="2" t="s">
        <v>82</v>
      </c>
      <c r="F85" s="2" t="s">
        <v>84</v>
      </c>
      <c r="G85" s="2" t="b">
        <v>1</v>
      </c>
      <c r="N85" s="2" t="s">
        <v>150</v>
      </c>
      <c r="O85" s="2">
        <v>1000</v>
      </c>
      <c r="P85" s="2" t="s">
        <v>48</v>
      </c>
      <c r="Q85" s="2">
        <v>1</v>
      </c>
      <c r="R85" s="2" t="s">
        <v>49</v>
      </c>
      <c r="S85" s="2" t="s">
        <v>50</v>
      </c>
      <c r="T85" s="2">
        <v>6240</v>
      </c>
      <c r="U85" s="2">
        <v>12480</v>
      </c>
      <c r="V85" s="2" t="b">
        <v>1</v>
      </c>
      <c r="W85" s="2" t="b">
        <v>1</v>
      </c>
      <c r="Y85" s="2" t="s">
        <v>312</v>
      </c>
      <c r="Z85" s="2">
        <v>1</v>
      </c>
      <c r="AB85" s="2" t="b">
        <v>0</v>
      </c>
      <c r="AS85" s="2" t="s">
        <v>51</v>
      </c>
      <c r="AV85" s="2">
        <v>1000000218</v>
      </c>
    </row>
    <row r="86" spans="1:48" ht="15" customHeight="1">
      <c r="A86" s="2" t="s">
        <v>192</v>
      </c>
      <c r="Y86" s="2" t="s">
        <v>313</v>
      </c>
      <c r="Z86" s="2">
        <v>2</v>
      </c>
      <c r="AV86" s="2">
        <v>1000000218</v>
      </c>
    </row>
  </sheetData>
  <autoFilter ref="A1:AV86"/>
  <conditionalFormatting sqref="N1:N1048576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2020-03-02T07:50:34Z</dcterms:created>
  <dcterms:modified xsi:type="dcterms:W3CDTF">2020-03-11T11:12:59Z</dcterms:modified>
</cp:coreProperties>
</file>