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15600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Sheet1!$A$1:$AV$143</definedName>
  </definedNames>
  <calcPr calcId="124519"/>
</workbook>
</file>

<file path=xl/sharedStrings.xml><?xml version="1.0" encoding="utf-8"?>
<sst xmlns="http://schemas.openxmlformats.org/spreadsheetml/2006/main" count="1042" uniqueCount="528">
  <si>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</si>
  <si>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</si>
  <si>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</si>
  <si>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</si>
  <si>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</si>
  <si>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</si>
  <si>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</si>
  <si>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</si>
  <si>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</si>
  <si>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</si>
  <si>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</si>
  <si>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</si>
  <si>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</si>
  <si>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</si>
  <si>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</si>
  <si>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</si>
  <si>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</si>
  <si>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</si>
  <si>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</si>
  <si>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</si>
  <si>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</si>
  <si>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</si>
  <si>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</si>
  <si>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</si>
  <si>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</si>
  <si>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</si>
  <si>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</si>
  <si>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</si>
  <si>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</si>
  <si>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</si>
  <si>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</si>
  <si>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</si>
  <si>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</si>
  <si>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</si>
  <si>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</si>
  <si>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</si>
  <si>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</si>
  <si>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</si>
  <si>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</si>
  <si>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</si>
  <si>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</si>
  <si>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</si>
  <si>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</si>
  <si>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</si>
  <si>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</si>
  <si>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</si>
  <si>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</si>
  <si>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</si>
  <si>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</si>
  <si>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</si>
  <si>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</si>
  <si>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</si>
  <si>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Hiral Fashion</t>
  </si>
  <si>
    <t>Georgette Embroidered Dress Material in Navy Blue</t>
  </si>
  <si>
    <t>Net Embroidered Dress Material in Pink and Cream</t>
  </si>
  <si>
    <t>Georgette Embroidered Dress Material in Green</t>
  </si>
  <si>
    <t>Georgette Embroidered Dress Material in Rani Pink</t>
  </si>
  <si>
    <t>Georgette Embroidered Dress Material in Teal Blue</t>
  </si>
  <si>
    <t>Georgette Embroidered Dress Material in Maroon</t>
  </si>
  <si>
    <t>Net Embroidered Dress Material in Rama</t>
  </si>
  <si>
    <t>Net Embroidered Dress Material in Light Pink</t>
  </si>
  <si>
    <t>Net Embroidered Dress Material in Peach</t>
  </si>
  <si>
    <t>Net Embroidered Dress Material in Grey</t>
  </si>
  <si>
    <t>Net Embroidered Dress Material in Cream</t>
  </si>
  <si>
    <t>Net Embroidered Dress Material in Light Green</t>
  </si>
  <si>
    <t>Net Embroidered Dress Material in Purple</t>
  </si>
  <si>
    <t>Net Embroidered Dress Material in Sky Blue</t>
  </si>
  <si>
    <t>Faux Georgette Embroidered Dress Material in White</t>
  </si>
  <si>
    <t>Faux Georgette Embroidered Dress Material in Violet</t>
  </si>
  <si>
    <t>Faux Georgette Embroidered Dress Material in Beige</t>
  </si>
  <si>
    <t>Faux Georgette Embroidered Dress Material in Black</t>
  </si>
  <si>
    <t>Faux Georgette Embroidered Dress Material in Green</t>
  </si>
  <si>
    <t>Faux Georgette Embroidered Dress Material in Red</t>
  </si>
  <si>
    <t>Faux Georgette Embroidered Dress Material in Navy Blue</t>
  </si>
  <si>
    <t>Faux Georgette Embroidered Dress Material in Baby Pink</t>
  </si>
  <si>
    <t>Art Silk Embroidered Dress Material in Black</t>
  </si>
  <si>
    <t>Art Silk Embroidered Dress Material in Pink</t>
  </si>
  <si>
    <t>Art Silk Embroidered Dress Material in Mehandi Green</t>
  </si>
  <si>
    <t>Art Silk Embroidered Dress Material in Peach</t>
  </si>
  <si>
    <t>Faux Georgette Embroidered Dress Material in Sky Blue</t>
  </si>
  <si>
    <t>Blended Cotton Embroidered Dress Material in Mint</t>
  </si>
  <si>
    <t>Blended Cotton Embroidered Dress Material in Mustard</t>
  </si>
  <si>
    <t>Blended Cotton Embroidered Dress Material in Green</t>
  </si>
  <si>
    <t>Blended Cotton Embroidered Dress Material in Peach</t>
  </si>
  <si>
    <t>Pure Maslin Silk Embroidered Dress Material in Peach</t>
  </si>
  <si>
    <t>Pure Maslin Silk Embroidered Dress Material in Yellow</t>
  </si>
  <si>
    <t>Pure Maslin Silk Embroidered Dress Material in Sea Green</t>
  </si>
  <si>
    <t>Pure Maslin Silk Embroidered Dress Material in Orange</t>
  </si>
  <si>
    <t>Pure Maslin Silk Embroidered Dress Material in Grey</t>
  </si>
  <si>
    <t>Pure Maslin Silk Embroidered Dress Material in Aqua Blue</t>
  </si>
  <si>
    <t>Pure Maslin Silk Embroidered Dress Material in Light Brown</t>
  </si>
  <si>
    <t>Faux Georgette Embroidered Dress Material in Lemon</t>
  </si>
  <si>
    <t>Faux Georgette Embroidered Dress Material in Cream</t>
  </si>
  <si>
    <t>Faux Georgette Embroidered Dress Material in Grey</t>
  </si>
  <si>
    <t>Art Silk Embroidered Dress Material in Sea Green</t>
  </si>
  <si>
    <t>Art Silk Embroidered Dress Material in Beige</t>
  </si>
  <si>
    <t>Satin Georgette Embroidered Dress Material in Cream</t>
  </si>
  <si>
    <t>Satin Georgette Embroidered Dress Material in Violet</t>
  </si>
  <si>
    <t>Satin Georgette Embroidered Dress Material in Navy Blue</t>
  </si>
  <si>
    <t>Satin Georgette Embroidered Dress Material in Red</t>
  </si>
  <si>
    <t>Anarkali Suit</t>
  </si>
  <si>
    <t>Sharara Suit</t>
  </si>
  <si>
    <t>Salwar Suit</t>
  </si>
  <si>
    <t>Palazzo Suit</t>
  </si>
  <si>
    <t>Gown Suit</t>
  </si>
  <si>
    <t>navyaa, Dress-Material, color-blue, fabric-georgette, delivery-time-15-17-days, ideal-for-women, work-embroidered, occasion-partywear, womens-ethnic, navyaa_dress_material, Just In</t>
  </si>
  <si>
    <t>navyaa, Dress-Material, color-pink, color-white, fabric-net, delivery-time-15-17-days, ideal-for-women, work-embroidered, occasion-partywear, womens-ethnic, navyaa_dress_material, Just In</t>
  </si>
  <si>
    <t>navyaa, Dress-Material, color-green, fabric-georgette, delivery-time-15-17-days, ideal-for-women, work-embroidered, occasion-partywear, womens-ethnic, navyaa_dress_material, Just In</t>
  </si>
  <si>
    <t>navyaa, Dress-Material, color-pink, fabric-georgette, delivery-time-15-17-days, ideal-for-women, work-embroidered, occasion-partywear, womens-ethnic, navyaa_dress_material, Just In</t>
  </si>
  <si>
    <t>navyaa, Dress-Material, color-red, fabric-georgette, delivery-time-15-17-days, ideal-for-women, work-embroidered, occasion-partywear, womens-ethnic, navyaa_dress_material, Just In</t>
  </si>
  <si>
    <t>navyaa, Dress-Material, color-turquoise, fabric-net, delivery-time-15-17-days, ideal-for-women, work-embroidered, occasion-partywear, womens-ethnic, navyaa_dress_material, Just In</t>
  </si>
  <si>
    <t>navyaa, Dress-Material, color-pink, fabric-net, delivery-time-15-17-days, ideal-for-women, work-embroidered, occasion-partywear, womens-ethnic, navyaa_dress_material, Just In</t>
  </si>
  <si>
    <t>navyaa, Dress-Material, color-orange, fabric-net, delivery-time-15-17-days, ideal-for-women, work-embroidered, occasion-partywear, womens-ethnic, navyaa_dress_material, Just In</t>
  </si>
  <si>
    <t>navyaa, Dress-Material, color-grey, fabric-net, delivery-time-15-17-days, ideal-for-women, work-embroidered, occasion-partywear, womens-ethnic, navyaa_dress_material, Just In</t>
  </si>
  <si>
    <t>navyaa, Dress-Material, color-white, fabric-net, delivery-time-15-17-days, ideal-for-women, work-embroidered, occasion-partywear, womens-ethnic, navyaa_dress_material, Just In</t>
  </si>
  <si>
    <t>navyaa, Dress-Material, color-green, fabric-net, delivery-time-15-17-days, ideal-for-women, work-embroidered, occasion-partywear, womens-ethnic, navyaa_dress_material, Just In</t>
  </si>
  <si>
    <t>navyaa, Dress-Material, color-violet, fabric-net, delivery-time-15-17-days, ideal-for-women, work-embroidered, occasion-partywear, womens-ethnic, navyaa_dress_material, Just In</t>
  </si>
  <si>
    <t>navyaa, Dress-Material, color-blue, fabric-net, delivery-time-15-17-days, ideal-for-women, work-embroidered, occasion-partywear, womens-ethnic, navyaa_dress_material, Just In</t>
  </si>
  <si>
    <t>navyaa, Dress-Material, color-white, fabric-georgette, delivery-time-15-17-days, ideal-for-women, work-embroidered, occasion-partywear, womens-ethnic, navyaa_dress_material, Just In</t>
  </si>
  <si>
    <t>navyaa, Dress-Material, color-violet, fabric-georgette, delivery-time-15-17-days, ideal-for-women, work-embroidered, occasion-partywear, womens-ethnic, navyaa_dress_material, Just In</t>
  </si>
  <si>
    <t>navyaa, Dress-Material, color-beige, fabric-georgette, delivery-time-15-17-days, ideal-for-women, work-embroidered, occasion-partywear, womens-ethnic, navyaa_dress_material, Just In</t>
  </si>
  <si>
    <t>navyaa, Dress-Material, color-black, fabric-georgette, delivery-time-15-17-days, ideal-for-women, work-embroidered, occasion-partywear, womens-ethnic, navyaa_dress_material, Just In</t>
  </si>
  <si>
    <t>navyaa, Dress-Material, color-black, fabric-art-silk, delivery-time-15-17-days, ideal-for-women, work-embroidered, occasion-partywear, womens-ethnic, navyaa_dress_material, Just In</t>
  </si>
  <si>
    <t>navyaa, Dress-Material, color-pink, fabric-art-silk, delivery-time-15-17-days, ideal-for-women, work-embroidered, occasion-partywear, womens-ethnic, navyaa_dress_material, Just In</t>
  </si>
  <si>
    <t>navyaa, Dress-Material, color-green, fabric-art-silk, delivery-time-15-17-days, ideal-for-women, work-embroidered, occasion-partywear, womens-ethnic, navyaa_dress_material, Just In</t>
  </si>
  <si>
    <t>navyaa, Dress-Material, color-orange, fabric-art-silk, delivery-time-15-17-days, ideal-for-women, work-embroidered, occasion-partywear, womens-ethnic, navyaa_dress_material, Just In</t>
  </si>
  <si>
    <t>navyaa, Dress-Material, color-green, fabric-cotton, delivery-time-15-17-days, ideal-for-women, work-embroidered, occasion-partywear, womens-ethnic, navyaa_dress_material, Just In</t>
  </si>
  <si>
    <t>navyaa, Dress-Material, color-yellow, fabric-cotton, delivery-time-15-17-days, ideal-for-women, work-embroidered, occasion-partywear, womens-ethnic, navyaa_dress_material, Just In</t>
  </si>
  <si>
    <t>navyaa, Dress-Material, color-orange, fabric-cotton, delivery-time-15-17-days, ideal-for-women, work-embroidered, occasion-partywear, womens-ethnic, navyaa_dress_material, Just In</t>
  </si>
  <si>
    <t>navyaa, Dress-Material, color-yellow, fabric-art-silk, delivery-time-15-17-days, ideal-for-women, work-embroidered, occasion-partywear, womens-ethnic, navyaa_dress_material, Just In</t>
  </si>
  <si>
    <t>navyaa, Dress-Material, color-grey, fabric-art-silk, delivery-time-15-17-days, ideal-for-women, work-embroidered, occasion-partywear, womens-ethnic, navyaa_dress_material, Just In</t>
  </si>
  <si>
    <t>navyaa, Dress-Material, color-blue, fabric-art-silk, delivery-time-15-17-days, ideal-for-women, work-embroidered, occasion-partywear, womens-ethnic, navyaa_dress_material, Just In</t>
  </si>
  <si>
    <t>navyaa, Dress-Material, color-brown, fabric-art-silk, delivery-time-15-17-days, ideal-for-women, work-embroidered, occasion-partywear, womens-ethnic, navyaa_dress_material, Just In</t>
  </si>
  <si>
    <t>navyaa, Dress-Material, color-yellow, fabric-georgette, delivery-time-15-17-days, ideal-for-women, work-embroidered, occasion-partywear, womens-ethnic, navyaa_dress_material, Just In</t>
  </si>
  <si>
    <t>navyaa, Dress-Material, color-grey, fabric-georgette, delivery-time-15-17-days, ideal-for-women, work-embroidered, occasion-partywear, womens-ethnic, navyaa_dress_material, Just In</t>
  </si>
  <si>
    <t>navyaa, Dress-Material, color-beige, fabric-art-silk, delivery-time-15-17-days, ideal-for-women, work-embroidered, occasion-partywear, womens-ethnic, navyaa_dress_material, Just In</t>
  </si>
  <si>
    <t>navyaa, Dress-Material, color-white, fabric-satin, delivery-time-15-17-days, ideal-for-women, work-embroidered, occasion-partywear, womens-ethnic, navyaa_dress_material, Just In</t>
  </si>
  <si>
    <t>navyaa, Dress-Material, color-violet, fabric-satin, delivery-time-15-17-days, ideal-for-women, work-embroidered, occasion-partywear, womens-ethnic, navyaa_dress_material, Just In</t>
  </si>
  <si>
    <t>navyaa, Dress-Material, color-blue, fabric-satin, delivery-time-15-17-days, ideal-for-women, work-embroidered, occasion-partywear, womens-ethnic, navyaa_dress_material, Just In</t>
  </si>
  <si>
    <t>navyaa, Dress-Material, color-red, fabric-satin, delivery-time-15-17-days, ideal-for-women, work-embroidered, occasion-partywear, womens-ethnic, navyaa_dress_material, Just In</t>
  </si>
  <si>
    <t>NV-91128</t>
  </si>
  <si>
    <t>NV-91129</t>
  </si>
  <si>
    <t>NV-91130</t>
  </si>
  <si>
    <t>NV-91131</t>
  </si>
  <si>
    <t>NV-91132</t>
  </si>
  <si>
    <t>NV-91133</t>
  </si>
  <si>
    <t>NV-91483</t>
  </si>
  <si>
    <t>NV-91484</t>
  </si>
  <si>
    <t>NV-91485</t>
  </si>
  <si>
    <t>NV-91486</t>
  </si>
  <si>
    <t>NV-91478</t>
  </si>
  <si>
    <t>NV-91479</t>
  </si>
  <si>
    <t>NV-91480</t>
  </si>
  <si>
    <t>NV-91481</t>
  </si>
  <si>
    <t>NV-91482</t>
  </si>
  <si>
    <t>NV-91474</t>
  </si>
  <si>
    <t>NV-91475</t>
  </si>
  <si>
    <t>NV-91476</t>
  </si>
  <si>
    <t>NV-91477</t>
  </si>
  <si>
    <t>NV-91662</t>
  </si>
  <si>
    <t>NV-91663</t>
  </si>
  <si>
    <t>NV-91664</t>
  </si>
  <si>
    <t>NV-91665</t>
  </si>
  <si>
    <t>NV-91666</t>
  </si>
  <si>
    <t>NV-91668</t>
  </si>
  <si>
    <t>NV-91669</t>
  </si>
  <si>
    <t>NV-91651</t>
  </si>
  <si>
    <t>NV-91652</t>
  </si>
  <si>
    <t>NV-91653</t>
  </si>
  <si>
    <t>NV-91654</t>
  </si>
  <si>
    <t>NV-91580</t>
  </si>
  <si>
    <t>NV-91581</t>
  </si>
  <si>
    <t>NV-91582</t>
  </si>
  <si>
    <t>NV-91583</t>
  </si>
  <si>
    <t>NV-91584</t>
  </si>
  <si>
    <t>NV-91644</t>
  </si>
  <si>
    <t>NV-91645</t>
  </si>
  <si>
    <t>NV-91646</t>
  </si>
  <si>
    <t>NV-91647</t>
  </si>
  <si>
    <t>NV-91648</t>
  </si>
  <si>
    <t>NV-91649</t>
  </si>
  <si>
    <t>NV-91650</t>
  </si>
  <si>
    <t>NV-92292</t>
  </si>
  <si>
    <t>NV-92293</t>
  </si>
  <si>
    <t>NV-92294</t>
  </si>
  <si>
    <t>NV-92295</t>
  </si>
  <si>
    <t>NV-92087</t>
  </si>
  <si>
    <t>NV-92088</t>
  </si>
  <si>
    <t>NV-92089</t>
  </si>
  <si>
    <t>NV-90475</t>
  </si>
  <si>
    <t>NV-90477</t>
  </si>
  <si>
    <t>NV-90479</t>
  </si>
  <si>
    <t>NV-90480</t>
  </si>
  <si>
    <t>http://kpvimages.s3.amazonaws.com/Hiral_Fashion/2020/03/4.1/NV-91128.jpg</t>
  </si>
  <si>
    <t>http://kpvimages.s3.amazonaws.com/Hiral_Fashion/2020/03/4.1/NV-91128_1.jpg</t>
  </si>
  <si>
    <t>http://kpvimages.s3.amazonaws.com/Hiral_Fashion/2020/03/4.1/NV-91129.jpg</t>
  </si>
  <si>
    <t>http://kpvimages.s3.amazonaws.com/Hiral_Fashion/2020/03/4.1/NV-91129_1.jpg</t>
  </si>
  <si>
    <t>http://kpvimages.s3.amazonaws.com/Hiral_Fashion/2020/03/4.1/NV-91130.jpg</t>
  </si>
  <si>
    <t>http://kpvimages.s3.amazonaws.com/Hiral_Fashion/2020/03/4.1/NV-91130_1.jpg</t>
  </si>
  <si>
    <t>http://kpvimages.s3.amazonaws.com/Hiral_Fashion/2020/03/4.1/NV-91131.jpg</t>
  </si>
  <si>
    <t>http://kpvimages.s3.amazonaws.com/Hiral_Fashion/2020/03/4.1/NV-91131_1.jpg</t>
  </si>
  <si>
    <t>http://kpvimages.s3.amazonaws.com/Hiral_Fashion/2020/03/4.1/NV-91132.jpg</t>
  </si>
  <si>
    <t>http://kpvimages.s3.amazonaws.com/Hiral_Fashion/2020/03/4.1/NV-91132_1.jpg</t>
  </si>
  <si>
    <t>http://kpvimages.s3.amazonaws.com/Hiral_Fashion/2020/03/4.1/NV-91133.jpg</t>
  </si>
  <si>
    <t>http://kpvimages.s3.amazonaws.com/Hiral_Fashion/2020/03/4.1/NV-91133_1.jpg</t>
  </si>
  <si>
    <t>http://kpvimages.s3.amazonaws.com/Hiral_Fashion/2020/03/4.1/NV-91483.jpg</t>
  </si>
  <si>
    <t>http://kpvimages.s3.amazonaws.com/Hiral_Fashion/2020/03/4.1/NV-91483_1.jpg</t>
  </si>
  <si>
    <t>http://kpvimages.s3.amazonaws.com/Hiral_Fashion/2020/03/4.1/NV-91484.jpg</t>
  </si>
  <si>
    <t>http://kpvimages.s3.amazonaws.com/Hiral_Fashion/2020/03/4.1/NV-91484_1.jpg</t>
  </si>
  <si>
    <t>http://kpvimages.s3.amazonaws.com/Hiral_Fashion/2020/03/4.1/NV-91485.jpg</t>
  </si>
  <si>
    <t>http://kpvimages.s3.amazonaws.com/Hiral_Fashion/2020/03/4.1/NV-91485_1.jpg</t>
  </si>
  <si>
    <t>http://kpvimages.s3.amazonaws.com/Hiral_Fashion/2020/03/4.1/NV-91486.jpg</t>
  </si>
  <si>
    <t>http://kpvimages.s3.amazonaws.com/Hiral_Fashion/2020/03/4.1/NV-91486_1.jpg</t>
  </si>
  <si>
    <t>http://kpvimages.s3.amazonaws.com/Hiral_Fashion/2020/03/4.1/NV-91478.jpg</t>
  </si>
  <si>
    <t>http://kpvimages.s3.amazonaws.com/Hiral_Fashion/2020/03/4.1/NV-91478_1.jpg</t>
  </si>
  <si>
    <t>http://kpvimages.s3.amazonaws.com/Hiral_Fashion/2020/03/4.1/NV-91479.jpg</t>
  </si>
  <si>
    <t>http://kpvimages.s3.amazonaws.com/Hiral_Fashion/2020/03/4.1/NV-91479_1.jpg</t>
  </si>
  <si>
    <t>http://kpvimages.s3.amazonaws.com/Hiral_Fashion/2020/03/4.1/NV-91480.jpg</t>
  </si>
  <si>
    <t>http://kpvimages.s3.amazonaws.com/Hiral_Fashion/2020/03/4.1/NV-91480_1.jpg</t>
  </si>
  <si>
    <t>http://kpvimages.s3.amazonaws.com/Hiral_Fashion/2020/03/4.1/NV-91481.jpg</t>
  </si>
  <si>
    <t>http://kpvimages.s3.amazonaws.com/Hiral_Fashion/2020/03/4.1/NV-91481_1.jpg</t>
  </si>
  <si>
    <t>http://kpvimages.s3.amazonaws.com/Hiral_Fashion/2020/03/4.1/NV-91482.jpg</t>
  </si>
  <si>
    <t>http://kpvimages.s3.amazonaws.com/Hiral_Fashion/2020/03/4.1/NV-91482_1.jpg</t>
  </si>
  <si>
    <t>http://kpvimages.s3.amazonaws.com/Hiral_Fashion/2020/03/4.1/NV-91474.jpg</t>
  </si>
  <si>
    <t>http://kpvimages.s3.amazonaws.com/Hiral_Fashion/2020/03/4.1/NV-91474_1.jpg</t>
  </si>
  <si>
    <t>http://kpvimages.s3.amazonaws.com/Hiral_Fashion/2020/03/4.1/NV-91475.jpg</t>
  </si>
  <si>
    <t>http://kpvimages.s3.amazonaws.com/Hiral_Fashion/2020/03/4.1/NV-91475_1.jpg</t>
  </si>
  <si>
    <t>http://kpvimages.s3.amazonaws.com/Hiral_Fashion/2020/03/4.1/NV-91476.jpg</t>
  </si>
  <si>
    <t>http://kpvimages.s3.amazonaws.com/Hiral_Fashion/2020/03/4.1/NV-91476_1.jpg</t>
  </si>
  <si>
    <t>http://kpvimages.s3.amazonaws.com/Hiral_Fashion/2020/03/4.1/NV-91477.jpg</t>
  </si>
  <si>
    <t>http://kpvimages.s3.amazonaws.com/Hiral_Fashion/2020/03/4.1/NV-91477_1.jpg</t>
  </si>
  <si>
    <t>http://kpvimages.s3.amazonaws.com/Hiral_Fashion/2020/03/4.1/NV-91662.jpg</t>
  </si>
  <si>
    <t>http://kpvimages.s3.amazonaws.com/Hiral_Fashion/2020/03/4.1/NV-91662_1.jpg</t>
  </si>
  <si>
    <t>http://kpvimages.s3.amazonaws.com/Hiral_Fashion/2020/03/4.1/NV-91663.jpg</t>
  </si>
  <si>
    <t>http://kpvimages.s3.amazonaws.com/Hiral_Fashion/2020/03/4.1/NV-91663_1.jpg</t>
  </si>
  <si>
    <t>http://kpvimages.s3.amazonaws.com/Hiral_Fashion/2020/03/4.1/NV-91664.jpg</t>
  </si>
  <si>
    <t>http://kpvimages.s3.amazonaws.com/Hiral_Fashion/2020/03/4.1/NV-91664_1.jpg</t>
  </si>
  <si>
    <t>http://kpvimages.s3.amazonaws.com/Hiral_Fashion/2020/03/4.1/NV-91665.jpg</t>
  </si>
  <si>
    <t>http://kpvimages.s3.amazonaws.com/Hiral_Fashion/2020/03/4.1/NV-91665_1.jpg</t>
  </si>
  <si>
    <t>http://kpvimages.s3.amazonaws.com/Hiral_Fashion/2020/03/4.1/NV-91666.jpg</t>
  </si>
  <si>
    <t>http://kpvimages.s3.amazonaws.com/Hiral_Fashion/2020/03/4.1/NV-91666_1.jpg</t>
  </si>
  <si>
    <t>http://kpvimages.s3.amazonaws.com/Hiral_Fashion/2020/03/4.1/NV-91668.jpg</t>
  </si>
  <si>
    <t>http://kpvimages.s3.amazonaws.com/Hiral_Fashion/2020/03/4.1/NV-91668_1.jpg</t>
  </si>
  <si>
    <t>http://kpvimages.s3.amazonaws.com/Hiral_Fashion/2020/03/4.1/NV-91669.jpg</t>
  </si>
  <si>
    <t>http://kpvimages.s3.amazonaws.com/Hiral_Fashion/2020/03/4.1/NV-91669_1.jpg</t>
  </si>
  <si>
    <t>http://kpvimages.s3.amazonaws.com/Hiral_Fashion/2020/03/4.1/NV-91651.jpg</t>
  </si>
  <si>
    <t>http://kpvimages.s3.amazonaws.com/Hiral_Fashion/2020/03/4.1/NV-91651_1.jpg</t>
  </si>
  <si>
    <t>http://kpvimages.s3.amazonaws.com/Hiral_Fashion/2020/03/4.1/NV-91652.jpg</t>
  </si>
  <si>
    <t>http://kpvimages.s3.amazonaws.com/Hiral_Fashion/2020/03/4.1/NV-91652_1.jpg</t>
  </si>
  <si>
    <t>http://kpvimages.s3.amazonaws.com/Hiral_Fashion/2020/03/4.1/NV-91653.jpg</t>
  </si>
  <si>
    <t>http://kpvimages.s3.amazonaws.com/Hiral_Fashion/2020/03/4.1/NV-91653_1.jpg</t>
  </si>
  <si>
    <t>http://kpvimages.s3.amazonaws.com/Hiral_Fashion/2020/03/07/NV-91654.jpg</t>
  </si>
  <si>
    <t>http://kpvimages.s3.amazonaws.com/Hiral_Fashion/2020/03/07/NV-91654-1.jpg</t>
  </si>
  <si>
    <t>http://kpvimages.s3.amazonaws.com/Hiral_Fashion/2020/03/07/NV-91580.jpg</t>
  </si>
  <si>
    <t>http://kpvimages.s3.amazonaws.com/Hiral_Fashion/2020/03/07/NV-91580-1.jpg</t>
  </si>
  <si>
    <t>http://kpvimages.s3.amazonaws.com/Hiral_Fashion/2020/03/07/NV-91581.jpg</t>
  </si>
  <si>
    <t>http://kpvimages.s3.amazonaws.com/Hiral_Fashion/2020/03/07/NV-91581-1.jpg</t>
  </si>
  <si>
    <t>http://kpvimages.s3.amazonaws.com/Hiral_Fashion/2020/03/07/NV-91582.jpg</t>
  </si>
  <si>
    <t>http://kpvimages.s3.amazonaws.com/Hiral_Fashion/2020/03/07/NV-91582-1.jpg</t>
  </si>
  <si>
    <t>http://kpvimages.s3.amazonaws.com/Hiral_Fashion/2020/03/07/NV-91583.jpg</t>
  </si>
  <si>
    <t>http://kpvimages.s3.amazonaws.com/Hiral_Fashion/2020/03/07/NV-91583-1.jpg</t>
  </si>
  <si>
    <t>http://kpvimages.s3.amazonaws.com/Hiral_Fashion/2020/03/07/NV-91584.jpg</t>
  </si>
  <si>
    <t>http://kpvimages.s3.amazonaws.com/Hiral_Fashion/2020/03/07/NV-91584-1.jpg</t>
  </si>
  <si>
    <t>http://kpvimages.s3.amazonaws.com/Hiral_Fashion/2020/03/4.1/NV-91644.jpg</t>
  </si>
  <si>
    <t>http://kpvimages.s3.amazonaws.com/Hiral_Fashion/2020/03/4.1/NV-91644_1.jpg</t>
  </si>
  <si>
    <t>http://kpvimages.s3.amazonaws.com/Hiral_Fashion/2020/03/4.1/NV-91645.jpg</t>
  </si>
  <si>
    <t>http://kpvimages.s3.amazonaws.com/Hiral_Fashion/2020/03/4.1/NV-91645_1.jpg</t>
  </si>
  <si>
    <t>http://kpvimages.s3.amazonaws.com/Hiral_Fashion/2020/03/4.1/NV-91646.jpg</t>
  </si>
  <si>
    <t>http://kpvimages.s3.amazonaws.com/Hiral_Fashion/2020/03/4.1/NV-91646_1.jpg</t>
  </si>
  <si>
    <t>http://kpvimages.s3.amazonaws.com/Hiral_Fashion/2020/03/4.1/NV-91647.jpg</t>
  </si>
  <si>
    <t>http://kpvimages.s3.amazonaws.com/Hiral_Fashion/2020/03/4.1/NV-91647_1.jpg</t>
  </si>
  <si>
    <t>http://kpvimages.s3.amazonaws.com/Hiral_Fashion/2020/03/4.1/NV-91648.jpg</t>
  </si>
  <si>
    <t>http://kpvimages.s3.amazonaws.com/Hiral_Fashion/2020/03/4.1/NV-91648_1.jpg</t>
  </si>
  <si>
    <t>http://kpvimages.s3.amazonaws.com/Hiral_Fashion/2020/03/4.1/NV-91649.jpg</t>
  </si>
  <si>
    <t>http://kpvimages.s3.amazonaws.com/Hiral_Fashion/2020/03/4.1/NV-91649_1.jpg</t>
  </si>
  <si>
    <t>http://kpvimages.s3.amazonaws.com/Hiral_Fashion/2020/03/4.1/NV-91650.jpg</t>
  </si>
  <si>
    <t>http://kpvimages.s3.amazonaws.com/Hiral_Fashion/2020/03/4.1/NV-91650_1.jpg</t>
  </si>
  <si>
    <t>http://kpvimages.s3.amazonaws.com/Hiral_Fashion/2020/03/4.1/NV-92292.jpg</t>
  </si>
  <si>
    <t>http://kpvimages.s3.amazonaws.com/Hiral_Fashion/2020/03/4.1/NV-92292_1.jpg</t>
  </si>
  <si>
    <t>http://kpvimages.s3.amazonaws.com/Hiral_Fashion/2020/03/4.1/NV-92293.jpg</t>
  </si>
  <si>
    <t>http://kpvimages.s3.amazonaws.com/Hiral_Fashion/2020/03/4.1/NV-92293_1.jpg</t>
  </si>
  <si>
    <t>http://kpvimages.s3.amazonaws.com/Hiral_Fashion/2020/03/4.1/NV-92294.jpg</t>
  </si>
  <si>
    <t>http://kpvimages.s3.amazonaws.com/Hiral_Fashion/2020/03/4.1/NV-92294_1.jpg</t>
  </si>
  <si>
    <t>http://kpvimages.s3.amazonaws.com/Hiral_Fashion/2020/03/4.1/NV-92295.jpg</t>
  </si>
  <si>
    <t>http://kpvimages.s3.amazonaws.com/Hiral_Fashion/2020/03/4.1/NV-92295_1.jpg</t>
  </si>
  <si>
    <t>http://kpvimages.s3.amazonaws.com/Hiral_Fashion/2020/03/4.1/NV-92087.jpg</t>
  </si>
  <si>
    <t>http://kpvimages.s3.amazonaws.com/Hiral_Fashion/2020/03/4.1/NV-92087_1.jpg</t>
  </si>
  <si>
    <t>http://kpvimages.s3.amazonaws.com/Hiral_Fashion/2020/03/4.1/NV-92088.jpg</t>
  </si>
  <si>
    <t>http://kpvimages.s3.amazonaws.com/Hiral_Fashion/2020/03/4.1/NV-92088_1.jpg</t>
  </si>
  <si>
    <t>http://kpvimages.s3.amazonaws.com/Hiral_Fashion/2020/03/4.1/NV-92089.jpg</t>
  </si>
  <si>
    <t>http://kpvimages.s3.amazonaws.com/Hiral_Fashion/2020/03/4.1/NV-92089_1.jpg</t>
  </si>
  <si>
    <t>http://kpvimages.s3.amazonaws.com/Hiral_Fashion/2020/03/07/NV-90475.jpg</t>
  </si>
  <si>
    <t>http://kpvimages.s3.amazonaws.com/Hiral_Fashion/2020/03/07/NV-90475_1.jpg</t>
  </si>
  <si>
    <t>http://kpvimages.s3.amazonaws.com/Hiral_Fashion/2020/03/07/NV-90477.jpg</t>
  </si>
  <si>
    <t>http://kpvimages.s3.amazonaws.com/Hiral_Fashion/2020/03/07/NV-90477-1.jpg</t>
  </si>
  <si>
    <t>http://kpvimages.s3.amazonaws.com/Hiral_Fashion/2020/03/07/NV-90479.jpg</t>
  </si>
  <si>
    <t>http://kpvimages.s3.amazonaws.com/Hiral_Fashion/2020/03/07/NV-90479_1.jpg</t>
  </si>
  <si>
    <t>http://kpvimages.s3.amazonaws.com/Hiral_Fashion/2020/03/07/NV-90480.jpg</t>
  </si>
  <si>
    <t>http://kpvimages.s3.amazonaws.com/Hiral_Fashion/2020/03/07/NV-90480_1.jpg</t>
  </si>
  <si>
    <t>art-silk-embroidered-saree-in-yellow-nv-90467</t>
  </si>
  <si>
    <t>Art Silk Embroidered Saree in Yellow</t>
  </si>
  <si>
    <t>Saree</t>
  </si>
  <si>
    <t>navyaa, Silk-Saree, color-yellow, fabric-art-silk, delivery-time-15-17-days, ideal-for-women, style-designer, work-embroidered, occasion-partywear, saree, Custom-Stitched-Sarees, Just In, navyaa_blousestitching</t>
  </si>
  <si>
    <t>NV-90467</t>
  </si>
  <si>
    <t>http://kpvimages.s3.amazonaws.com/Hiral_Fashion/2020/03/07/NV-90467.jpg</t>
  </si>
  <si>
    <t>http://kpvimages.s3.amazonaws.com/Hiral_Fashion/2020/03/07/NV-90467_1.jpg</t>
  </si>
  <si>
    <t>art-silk-embroidered-saree-in-peach-nv-90469</t>
  </si>
  <si>
    <t>Art Silk Embroidered Saree in Peach</t>
  </si>
  <si>
    <t>navyaa, Silk-Saree, color-orange, fabric-art-silk, delivery-time-15-17-days, ideal-for-women, style-designer, work-embroidered, occasion-partywear, saree, Custom-Stitched-Sarees, Just In, navyaa_blousestitching</t>
  </si>
  <si>
    <t>NV-90469</t>
  </si>
  <si>
    <t>http://kpvimages.s3.amazonaws.com/Hiral_Fashion/2020/03/07/NV-90469.jpg</t>
  </si>
  <si>
    <t>http://kpvimages.s3.amazonaws.com/Hiral_Fashion/2020/03/07/NV-90469_1.jpg</t>
  </si>
  <si>
    <t>art-silk-embroidered-saree-in-green-nv-90470</t>
  </si>
  <si>
    <t>Art Silk Embroidered Saree in Green</t>
  </si>
  <si>
    <t>navyaa, Silk-Saree, color-green, fabric-art-silk, delivery-time-15-17-days, ideal-for-women, style-designer, work-embroidered, occasion-partywear, saree, Custom-Stitched-Sarees, Just In, navyaa_blousestitching</t>
  </si>
  <si>
    <t>NV-90470</t>
  </si>
  <si>
    <t>http://kpvimages.s3.amazonaws.com/Hiral_Fashion/2020/03/07/NV-90470.jpg</t>
  </si>
  <si>
    <t>http://kpvimages.s3.amazonaws.com/Hiral_Fashion/2020/03/07/NV-90470_1.jpg</t>
  </si>
  <si>
    <t>art-silk-embroidered-saree-in-beige-nv-90471</t>
  </si>
  <si>
    <t>Art Silk Embroidered Saree in Beige</t>
  </si>
  <si>
    <t>navyaa, Silk-Saree, color-beige, fabric-art-silk, delivery-time-15-17-days, ideal-for-women, style-designer, work-embroidered, occasion-partywear, saree, Custom-Stitched-Sarees, Just In, navyaa_blousestitching</t>
  </si>
  <si>
    <t>NV-90471</t>
  </si>
  <si>
    <t>http://kpvimages.s3.amazonaws.com/Hiral_Fashion/2020/03/07/NV-90471.jpg</t>
  </si>
  <si>
    <t>http://kpvimages.s3.amazonaws.com/Hiral_Fashion/2020/03/07/NV-90471_1.jpg</t>
  </si>
  <si>
    <t>art-silk-embroidered-saree-in-orange-and-green-nv-90472</t>
  </si>
  <si>
    <t>Art Silk Embroidered Saree in Orange and Green</t>
  </si>
  <si>
    <t>navyaa, Silk-Saree, color-orange, color-green, fabric-art-silk, delivery-time-15-17-days, ideal-for-women, style-designer, work-embroidered, occasion-partywear, saree, Custom-Stitched-Sarees, Just In, navyaa_blousestitching</t>
  </si>
  <si>
    <t>NV-90472</t>
  </si>
  <si>
    <t>http://kpvimages.s3.amazonaws.com/Hiral_Fashion/2020/03/07/NV-90472.jpg</t>
  </si>
  <si>
    <t>http://kpvimages.s3.amazonaws.com/Hiral_Fashion/2020/03/07/NV-90472_1.jpg</t>
  </si>
  <si>
    <t>art-silk-embroidered-saree-in-pista-green-nv-90473</t>
  </si>
  <si>
    <t>Art Silk Embroidered Saree in Pista Green</t>
  </si>
  <si>
    <t>NV-90473</t>
  </si>
  <si>
    <t>http://kpvimages.s3.amazonaws.com/Hiral_Fashion/2020/03/07/NV-90473.jpg</t>
  </si>
  <si>
    <t>http://kpvimages.s3.amazonaws.com/Hiral_Fashion/2020/03/07/NV-90473_1.jpg</t>
  </si>
  <si>
    <t>art-silk-embroidered-saree-in-dark-peach-nv-90474</t>
  </si>
  <si>
    <t>Art Silk Embroidered Saree in Dark Peach</t>
  </si>
  <si>
    <t>NV-90474</t>
  </si>
  <si>
    <t>http://kpvimages.s3.amazonaws.com/Hiral_Fashion/2020/03/07/NV-90474.jpg</t>
  </si>
  <si>
    <t>http://kpvimages.s3.amazonaws.com/Hiral_Fashion/2020/03/07/NV-90474_1.jpg</t>
  </si>
  <si>
    <t>art-silk-weaving-saree-in-red-nv-90933</t>
  </si>
  <si>
    <t>Art Silk Weaving Saree in Red</t>
  </si>
  <si>
    <t>navyaa, Silk-Saree, color-red, fabric-art-silk, delivery-time-15-17-days, ideal-for-women, style-kanjeevaram, work-weaving, occasion-partywear, saree, Custom-Stitched-Sarees, Just In, navyaa_blousestitching</t>
  </si>
  <si>
    <t>NV-90933</t>
  </si>
  <si>
    <t>http://kpvimages.s3.amazonaws.com/Hiral_Fashion/2020/03/07/NV-90933.jpg</t>
  </si>
  <si>
    <t>http://kpvimages.s3.amazonaws.com/Hiral_Fashion/2020/03/07/NV-90933_1.jpg</t>
  </si>
  <si>
    <t>art-silk-weaving-saree-in-pink-nv-90935</t>
  </si>
  <si>
    <t>Art Silk Weaving Saree in Pink</t>
  </si>
  <si>
    <t>navyaa, Silk-Saree, color-pink, fabric-art-silk, delivery-time-15-17-days, ideal-for-women, style-kanjeevaram, work-weaving, occasion-partywear, saree, Custom-Stitched-Sarees, Just In, navyaa_blousestitching</t>
  </si>
  <si>
    <t>NV-90935</t>
  </si>
  <si>
    <t>http://kpvimages.s3.amazonaws.com/Hiral_Fashion/2020/03/07/NV-90935.jpg</t>
  </si>
  <si>
    <t>http://kpvimages.s3.amazonaws.com/Hiral_Fashion/2020/03/07/NV-90935_1.jpg</t>
  </si>
  <si>
    <t>chiffon-digital-print-saree-in-blue-and-cream-nv-90457</t>
  </si>
  <si>
    <t>Chiffon Digital Print Saree in Blue and Cream</t>
  </si>
  <si>
    <t>navyaa, Chiffon-Saree, color-blue, color-off white, fabric-chiffon, delivery-time-15-17-days, ideal-for-women, style-designer, work-digital-print, occasion-partywear, saree, Custom-Stitched-Sarees, Just In, navyaa_blousestitching</t>
  </si>
  <si>
    <t>NV-90457</t>
  </si>
  <si>
    <t>http://kpvimages.s3.amazonaws.com/Hiral_Fashion/2020/03/07/NV-90457.jpg</t>
  </si>
  <si>
    <t>http://kpvimages.s3.amazonaws.com/Hiral_Fashion/2020/03/07/NV-90457_1.jpg</t>
  </si>
  <si>
    <t>chiffon-digital-print-saree-in-peach-nv-90466</t>
  </si>
  <si>
    <t>Chiffon Digital Print Saree in Peach</t>
  </si>
  <si>
    <t>navyaa, Chiffon-Saree, color-orange, fabric-chiffon, delivery-time-15-17-days, ideal-for-women, style-designer, work-digital-print, occasion-partywear, saree, Custom-Stitched-Sarees, Just In, navyaa_blousestitching</t>
  </si>
  <si>
    <t>NV-90466</t>
  </si>
  <si>
    <t>http://kpvimages.s3.amazonaws.com/Hiral_Fashion/2020/03/07/NV-90466.jpg</t>
  </si>
  <si>
    <t>http://kpvimages.s3.amazonaws.com/Hiral_Fashion/2020/03/07/NV-90466_1.jpg</t>
  </si>
  <si>
    <t>blended-cotton-digital-print-saree-in-yellow-nv-90436</t>
  </si>
  <si>
    <t>Blended Cotton Digital Print Saree in Yellow</t>
  </si>
  <si>
    <t>&lt;b&gt;Product Features: &lt;/b&gt;
&lt;ul&gt;&lt;li&gt;Saree Fabric: Blended Cotton&lt;/li&gt;
&lt;li&gt;Blouse Fabric: Blended Cotton&lt;/li&gt;
&lt;li&gt;Saree Color: Yellow&lt;/li&gt;
&lt;li&gt;Blouse Color: Yellow&lt;/li&gt;
&lt;li&gt;Type of Work: Digital Print&lt;/li&gt;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</si>
  <si>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navyaa, Cotton-Saree, color-yellow, fabric-cotton, delivery-time-15-17-days, ideal-for-women, style-designer, work-digital-print, occasion-partywear, saree, Custom-Stitched-Sarees, Just In, navyaa_blousestitching</t>
  </si>
  <si>
    <t>NV-90436</t>
  </si>
  <si>
    <t>http://kpvimages.s3.amazonaws.com/Hiral_Fashion/2020/03/07/NV-90436.jpg</t>
  </si>
  <si>
    <t>http://kpvimages.s3.amazonaws.com/Hiral_Fashion/2020/03/07/NV-90436_1.jpg</t>
  </si>
  <si>
    <t>net-embroidered-saree-in-pink-nv-90377</t>
  </si>
  <si>
    <t>Net Embroidered Saree in Pink</t>
  </si>
  <si>
    <t>navyaa, Net-Saree, color-pink, fabric-net, delivery-time-15-17-days, ideal-for-women, style-designer, work-embroidered, occasion-partywear, saree, Custom-Stitched-Sarees, Just In, navyaa_blousestitching</t>
  </si>
  <si>
    <t>NV-90377</t>
  </si>
  <si>
    <t>http://kpvimages.s3.amazonaws.com/Hiral_Fashion/2020/03/07/NV-90377.jpg</t>
  </si>
  <si>
    <t>http://kpvimages.s3.amazonaws.com/Hiral_Fashion/2020/03/07/NV-90377_1.jpg</t>
  </si>
  <si>
    <t>satin-embroidered-saree-in-pink-nv-90380</t>
  </si>
  <si>
    <t>Satin Embroidered Saree in Pink</t>
  </si>
  <si>
    <t>navyaa, Satin-Saree, color-pink, fabric-satin, delivery-time-15-17-days, ideal-for-women, style-designer, work-embroidered, occasion-partywear, saree, Custom-Stitched-Sarees, Just In, navyaa_blousestitching</t>
  </si>
  <si>
    <t>NV-90380</t>
  </si>
  <si>
    <t>http://kpvimages.s3.amazonaws.com/Hiral_Fashion/2020/03/07/NV-90380.jpg</t>
  </si>
  <si>
    <t>http://kpvimages.s3.amazonaws.com/Hiral_Fashion/2020/03/07/NV-90380-1.jpg</t>
  </si>
  <si>
    <t>art-silk-weaving-saree-in-pink-nv-90173</t>
  </si>
  <si>
    <t>navyaa, Silk-Saree, color-pink, fabric-art-silk, delivery-time-15-17-days, ideal-for-women, style-designer, work-weaving, occasion-partywear, saree, Custom-Stitched-Sarees, Just In, navyaa_blousestitching</t>
  </si>
  <si>
    <t>NV-90173</t>
  </si>
  <si>
    <t>http://kpvimages.s3.amazonaws.com/Hiral_Fashion/2020/03/07/NV-90173.jpg</t>
  </si>
  <si>
    <t>http://kpvimages.s3.amazonaws.com/Hiral_Fashion/2020/03/07/NV-90173_1.jpg</t>
  </si>
  <si>
    <t>satin-embroidered-saree-in-brown-nv-91221</t>
  </si>
  <si>
    <t>Satin Embroidered Saree in Brown</t>
  </si>
  <si>
    <t>navyaa, Satin-Saree, color-brown, fabric-satin, delivery-time-15-17-days, ideal-for-women, style-designer, work-embroidered, occasion-partywear, saree, Custom-Stitched-Sarees, Just In, navyaa_blousestitching</t>
  </si>
  <si>
    <t>NV-91221</t>
  </si>
  <si>
    <t>http://kpvimages.s3.amazonaws.com/Hiral_Fashion/2020/03/07/NV-91221.jpg</t>
  </si>
  <si>
    <t>http://kpvimages.s3.amazonaws.com/Hiral_Fashion/2020/03/07/NV-91221-1.jpg</t>
  </si>
  <si>
    <t>satin-embroidered-saree-in-pink-nv-91222</t>
  </si>
  <si>
    <t>NV-91222</t>
  </si>
  <si>
    <t>http://kpvimages.s3.amazonaws.com/Hiral_Fashion/2020/03/07/NV-91222.jpg</t>
  </si>
  <si>
    <t>http://kpvimages.s3.amazonaws.com/Hiral_Fashion/2020/03/07/NV-91222-1.jpg</t>
  </si>
  <si>
    <t>satin-embroidered-saree-in-grey-nv-91229</t>
  </si>
  <si>
    <t>Satin Embroidered Saree in Grey</t>
  </si>
  <si>
    <t>navyaa, Satin-Saree, color-grey, fabric-satin, delivery-time-15-17-days, ideal-for-women, style-designer, work-embroidered, occasion-partywear, saree, Custom-Stitched-Sarees, Just In, navyaa_blousestitching</t>
  </si>
  <si>
    <t>NV-91229</t>
  </si>
  <si>
    <t>http://kpvimages.s3.amazonaws.com/Hiral_Fashion/2020/03/07/NV-91229.jpg</t>
  </si>
  <si>
    <t>http://kpvimages.s3.amazonaws.com/Hiral_Fashion/2020/03/07/NV-91229-1.jpg</t>
  </si>
  <si>
    <t>&lt;b&gt;Product Features: &lt;/b&gt;
&lt;ul&gt;&lt;li&gt;Kurti Color: Navy Blue&lt;/li&gt;
&lt;li&gt;Kurti Fabric: Georgette&lt;/li&gt;
&lt;li&gt;Type of Work: Zari Embroidery with Stone Work&lt;/li&gt;
&lt;li&gt;Fit: Regular&lt;/li&gt;
&lt;li&gt;Stitch Type: Semi-Stitched&lt;/li&gt;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</si>
  <si>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Pink and Cream&lt;/li&gt;
&lt;li&gt;Kurti Fabric: Net&lt;/li&gt;
&lt;li&gt;Type of Work: Zari Embroidery with Stone Work&lt;/li&gt;
&lt;li&gt;Fit: Regular&lt;/li&gt;
&lt;li&gt;Stitch Type: Semi-Stitched&lt;/li&gt;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</si>
  <si>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Green&lt;/li&gt;
&lt;li&gt;Kurti Fabric: Georgette&lt;/li&gt;
&lt;li&gt;Type of Work: Zari Embroidery with Stone Work&lt;/li&gt;
&lt;li&gt;Fit: Regular&lt;/li&gt;
&lt;li&gt;Stitch Type: Semi-Stitched&lt;/li&gt;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</si>
  <si>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Rani Pink&lt;/li&gt;
&lt;li&gt;Kurti Fabric: Georgette&lt;/li&gt;
&lt;li&gt;Type of Work: Zari Embroidery with Stone Work&lt;/li&gt;
&lt;li&gt;Fit: Regular&lt;/li&gt;
&lt;li&gt;Stitch Type: Semi-Stitched&lt;/li&gt;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</si>
  <si>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Teal Blue&lt;/li&gt;
&lt;li&gt;Kurti Fabric: Georgette&lt;/li&gt;
&lt;li&gt;Type of Work: Zari Embroidery with Stone Work&lt;/li&gt;
&lt;li&gt;Fit: Regular&lt;/li&gt;
&lt;li&gt;Stitch Type: Semi-Stitched&lt;/li&gt;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</si>
  <si>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Maroon&lt;/li&gt;
&lt;li&gt;Kurti Fabric: Georgette&lt;/li&gt;
&lt;li&gt;Type of Work: Zari Embroidery with Stone Work&lt;/li&gt;
&lt;li&gt;Fit: Regular&lt;/li&gt;
&lt;li&gt;Stitch Type: Semi-Stitched&lt;/li&gt;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</si>
  <si>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Rama&lt;/li&gt;
&lt;li&gt;Bottom Color: Rama&lt;/li&gt;
&lt;li&gt;Dupatta Color: Rama&lt;/li&gt;
&lt;li&gt;Kurti Fabric: Net&lt;/li&gt;
&lt;li&gt;Bottom Fabric: Georgette&lt;/li&gt;
&lt;li&gt;Dupatta Fabric: Net&lt;/li&gt;
&lt;li&gt;Type of Work: Embroidery with Stone and Thread Work&lt;/li&gt;
&lt;li&gt;Fit: Regular&lt;/li&gt;
&lt;li&gt;Stitch Type: Semi-Stitched&lt;/li&gt;
&lt;li&gt;Bottom Type: Sharara&lt;/li&gt;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</si>
  <si>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Light Pink&lt;/li&gt;
&lt;li&gt;Bottom Color: Dark Pink&lt;/li&gt;
&lt;li&gt;Dupatta Color: Light Pink&lt;/li&gt;
&lt;li&gt;Kurti Fabric: Net&lt;/li&gt;
&lt;li&gt;Bottom Fabric: Georgette&lt;/li&gt;
&lt;li&gt;Dupatta Fabric: Net&lt;/li&gt;
&lt;li&gt;Type of Work: Embroidery with Stone and Thread Work&lt;/li&gt;
&lt;li&gt;Fit: Regular&lt;/li&gt;
&lt;li&gt;Stitch Type: Semi-Stitched&lt;/li&gt;
&lt;li&gt;Bottom Type: Sharara&lt;/li&gt;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</si>
  <si>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Peach&lt;/li&gt;
&lt;li&gt;Bottom Color: Redish Pink&lt;/li&gt;
&lt;li&gt;Dupatta Color: Peach&lt;/li&gt;
&lt;li&gt;Kurti Fabric: Net&lt;/li&gt;
&lt;li&gt;Bottom Fabric: Georgette&lt;/li&gt;
&lt;li&gt;Dupatta Fabric: Net&lt;/li&gt;
&lt;li&gt;Type of Work: Embroidery with Stone and Thread Work&lt;/li&gt;
&lt;li&gt;Fit: Regular&lt;/li&gt;
&lt;li&gt;Stitch Type: Semi-Stitched&lt;/li&gt;
&lt;li&gt;Bottom Type: Sharara&lt;/li&gt;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</si>
  <si>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Grey&lt;/li&gt;
&lt;li&gt;Bottom Color: Black&lt;/li&gt;
&lt;li&gt;Dupatta Color: Grey&lt;/li&gt;
&lt;li&gt;Kurti Fabric: Net&lt;/li&gt;
&lt;li&gt;Bottom Fabric: Georgette&lt;/li&gt;
&lt;li&gt;Dupatta Fabric: Net&lt;/li&gt;
&lt;li&gt;Type of Work: Embroidery with Stone and Thread Work&lt;/li&gt;
&lt;li&gt;Fit: Regular&lt;/li&gt;
&lt;li&gt;Stitch Type: Semi-Stitched&lt;/li&gt;
&lt;li&gt;Bottom Type: Sharara&lt;/li&gt;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</si>
  <si>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Cream&lt;/li&gt;
&lt;li&gt;Bottom Color: Cream&lt;/li&gt;
&lt;li&gt;Dupatta Color: Cream&lt;/li&gt;
&lt;li&gt;Kurti Fabric: Net&lt;/li&gt;
&lt;li&gt;Bottom Fabric: Santoon&lt;/li&gt;
&lt;li&gt;Dupatta Fabric: Nazneen&lt;/li&gt;
&lt;li&gt;Type of Work: Embroidery with Stone and Thread Work&lt;/li&gt;
&lt;li&gt;Fit: Regular&lt;/li&gt;
&lt;li&gt;Stitch Type: Semi-Stitched&lt;/li&gt;
&lt;li&gt;Bottom Type: Salwar&lt;/li&gt;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</si>
  <si>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&lt;p&gt;Embroidery work sequence top and patch work bottom with embroidery dupatta&lt;/p&gt;
&lt;b&gt;Product Features: &lt;/b&gt;
&lt;ul&gt;&lt;li&gt;Kurti Color: Grey&lt;/li&gt;
&lt;li&gt;Bottom Color: Grey&lt;/li&gt;
&lt;li&gt;Dupatta Color: Grey&lt;/li&gt;
&lt;li&gt;Kurti Fabric: Net&lt;/li&gt;
&lt;li&gt;Bottom Fabric: Santoon&lt;/li&gt;
&lt;li&gt;Dupatta Fabric: Nazneen&lt;/li&gt;
&lt;li&gt;Type of Work: Embroidery with Stone and Thread Work&lt;/li&gt;
&lt;li&gt;Fit: Regular&lt;/li&gt;
&lt;li&gt;Stitch Type: Semi-Stitched&lt;/li&gt;
&lt;li&gt;Bottom Type: Salwar&lt;/li&gt;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</si>
  <si>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&lt;p&gt;Embroidery work sequence top and patch work bottom with embroidery dupatta&lt;/p&gt;
&lt;b&gt;Product Features: &lt;/b&gt;
&lt;ul&gt;&lt;li&gt;Kurti Color: Light Green&lt;/li&gt;
&lt;li&gt;Bottom Color: Light Green&lt;/li&gt;
&lt;li&gt;Dupatta Color: Light Green&lt;/li&gt;
&lt;li&gt;Kurti Fabric: Net&lt;/li&gt;
&lt;li&gt;Bottom Fabric: Santoon&lt;/li&gt;
&lt;li&gt;Dupatta Fabric: Nazneen&lt;/li&gt;
&lt;li&gt;Type of Work: Embroidery with Stone and Thread Work&lt;/li&gt;
&lt;li&gt;Fit: Regular&lt;/li&gt;
&lt;li&gt;Stitch Type: Semi-Stitched&lt;/li&gt;
&lt;li&gt;Bottom Type: Salwar&lt;/li&gt;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</si>
  <si>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&lt;p&gt;Embroidery work sequence top and patch work bottom with embroidery dupatta&lt;/p&gt;
&lt;b&gt;Product Features: &lt;/b&gt;
&lt;ul&gt;&lt;li&gt;Kurti Color: Purple&lt;/li&gt;
&lt;li&gt;Bottom Color: Purple&lt;/li&gt;
&lt;li&gt;Dupatta Color: Purple&lt;/li&gt;
&lt;li&gt;Kurti Fabric: Net&lt;/li&gt;
&lt;li&gt;Bottom Fabric: Santoon&lt;/li&gt;
&lt;li&gt;Dupatta Fabric: Nazneen&lt;/li&gt;
&lt;li&gt;Type of Work: Embroidery with Stone and Thread Work&lt;/li&gt;
&lt;li&gt;Fit: Regular&lt;/li&gt;
&lt;li&gt;Stitch Type: Semi-Stitched&lt;/li&gt;
&lt;li&gt;Bottom Type: Salwar&lt;/li&gt;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</si>
  <si>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&lt;p&gt;Embroidery work sequence top and patch work bottom with embroidery dupatta&lt;/p&gt;
&lt;b&gt;Product Features: &lt;/b&gt;
&lt;ul&gt;&lt;li&gt;Kurti Color: Sky Blue&lt;/li&gt;
&lt;li&gt;Bottom Color: Sky Blue&lt;/li&gt;
&lt;li&gt;Dupatta Color: Sky Blue&lt;/li&gt;
&lt;li&gt;Kurti Fabric: Net&lt;/li&gt;
&lt;li&gt;Bottom Fabric: Santoon&lt;/li&gt;
&lt;li&gt;Dupatta Fabric: Nazneen&lt;/li&gt;
&lt;li&gt;Type of Work: Embroidery with Stone and Thread Work&lt;/li&gt;
&lt;li&gt;Fit: Regular&lt;/li&gt;
&lt;li&gt;Stitch Type: Semi-Stitched&lt;/li&gt;
&lt;li&gt;Bottom Type: Salwar&lt;/li&gt;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</si>
  <si>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White&lt;/li&gt;
&lt;li&gt;Bottom Color: Blue&lt;/li&gt;
&lt;li&gt;Dupatta Color: White&lt;/li&gt;
&lt;li&gt;Kurti Fabric: Faux Georgette&lt;/li&gt;
&lt;li&gt;Bottom Fabric: Santoon&lt;/li&gt;
&lt;li&gt;Dupatta Fabric: Nazneen Chiffon&lt;/li&gt;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</si>
  <si>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White&lt;/li&gt;
&lt;li&gt;Bottom Color: Maroon&lt;/li&gt;
&lt;li&gt;Dupatta Color: White&lt;/li&gt;
&lt;li&gt;Kurti Fabric: Faux Georgette&lt;/li&gt;
&lt;li&gt;Bottom Fabric: Santoon&lt;/li&gt;
&lt;li&gt;Dupatta Fabric: Nazneen Chiffon&lt;/li&gt;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</si>
  <si>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White&lt;/li&gt;
&lt;li&gt;Bottom Color: Black&lt;/li&gt;
&lt;li&gt;Dupatta Color: White&lt;/li&gt;
&lt;li&gt;Kurti Fabric: Faux Georgette&lt;/li&gt;
&lt;li&gt;Bottom Fabric: Santoon&lt;/li&gt;
&lt;li&gt;Dupatta Fabric: Nazneen Chiffon&lt;/li&gt;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</si>
  <si>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White&lt;/li&gt;
&lt;li&gt;Bottom Color: Purple&lt;/li&gt;
&lt;li&gt;Dupatta Color: White&lt;/li&gt;
&lt;li&gt;Kurti Fabric: Faux Georgette&lt;/li&gt;
&lt;li&gt;Bottom Fabric: Santoon&lt;/li&gt;
&lt;li&gt;Dupatta Fabric: Nazneen Chiffon&lt;/li&gt;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</si>
  <si>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Violet&lt;/li&gt;
&lt;li&gt;Bottom Color: Pink&lt;/li&gt;
&lt;li&gt;Dupatta Color: Pink&lt;/li&gt;
&lt;li&gt;Kurti Fabric: Soft Georgette&lt;/li&gt;
&lt;li&gt;Bottom Fabric: Soft Georgette&lt;/li&gt;
&lt;li&gt;Dupatta Fabric: Soft Georgette&lt;/li&gt;
&lt;li&gt;Type of Work: Embroidered with Stone Work&lt;/li&gt;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</si>
  <si>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Beige&lt;/li&gt;
&lt;li&gt;Bottom Color: Maroon&lt;/li&gt;
&lt;li&gt;Dupatta Color: Maroon&lt;/li&gt;
&lt;li&gt;Kurti Fabric: Soft Georgette&lt;/li&gt;
&lt;li&gt;Bottom Fabric: Soft Georgette&lt;/li&gt;
&lt;li&gt;Dupatta Fabric: Soft Georgette&lt;/li&gt;
&lt;li&gt;Type of Work: Embroidered with Stone Work&lt;/li&gt;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</si>
  <si>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Black&lt;/li&gt;
&lt;li&gt;Bottom Color: Black&lt;/li&gt;
&lt;li&gt;Dupatta Color: Pink&lt;/li&gt;
&lt;li&gt;Kurti Fabric: Soft Georgette&lt;/li&gt;
&lt;li&gt;Bottom Fabric: Soft Georgette&lt;/li&gt;
&lt;li&gt;Dupatta Fabric: Soft Georgette&lt;/li&gt;
&lt;li&gt;Type of Work: Embroidered with Stone Work&lt;/li&gt;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</si>
  <si>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Green&lt;/li&gt;
&lt;li&gt;Bottom Color: Redish Pink&lt;/li&gt;
&lt;li&gt;Dupatta Color: Redish Pink&lt;/li&gt;
&lt;li&gt;Kurti Fabric: Soft Georgette&lt;/li&gt;
&lt;li&gt;Bottom Fabric: Soft Georgette&lt;/li&gt;
&lt;li&gt;Dupatta Fabric: Soft Georgette&lt;/li&gt;
&lt;li&gt;Type of Work: Embroidered with Stone Work&lt;/li&gt;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</si>
  <si>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Red&lt;/li&gt;
&lt;li&gt;Bottom Color: Beige&lt;/li&gt;
&lt;li&gt;Dupatta Color: Beige&lt;/li&gt;
&lt;li&gt;Kurti Fabric: Soft Georgette&lt;/li&gt;
&lt;li&gt;Bottom Fabric: Soft Georgette&lt;/li&gt;
&lt;li&gt;Dupatta Fabric: Soft Georgette&lt;/li&gt;
&lt;li&gt;Type of Work: Embroidered with Stone Work&lt;/li&gt;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</si>
  <si>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Navy Blue&lt;/li&gt;
&lt;li&gt;Bottom Color: Navy Blue&lt;/li&gt;
&lt;li&gt;Dupatta Color: Sea Green&lt;/li&gt;
&lt;li&gt;Kurti Fabric: Soft Georgette&lt;/li&gt;
&lt;li&gt;Bottom Fabric: Soft Georgette&lt;/li&gt;
&lt;li&gt;Dupatta Fabric: Soft Georgette&lt;/li&gt;
&lt;li&gt;Type of Work: Embroidered with Stone Work&lt;/li&gt;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</si>
  <si>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Baby Pink&lt;/li&gt;
&lt;li&gt;Bottom Color: Maroon&lt;/li&gt;
&lt;li&gt;Dupatta Color: Maroon&lt;/li&gt;
&lt;li&gt;Kurti Fabric: Soft Georgette&lt;/li&gt;
&lt;li&gt;Bottom Fabric: Soft Georgette&lt;/li&gt;
&lt;li&gt;Dupatta Fabric: Soft Georgette&lt;/li&gt;
&lt;li&gt;Type of Work: Embroidered with Stone Work&lt;/li&gt;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</si>
  <si>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Sky Blue&lt;/li&gt;
&lt;li&gt;Bottom Color: Sky Blue&lt;/li&gt;
&lt;li&gt;Dupatta Color: Sky Blue&lt;/li&gt;
&lt;li&gt;Kurti Fabric: Faux Georgette&lt;/li&gt;
&lt;li&gt;Bottom Fabric: Georgette&lt;/li&gt;
&lt;li&gt;Dupatta Fabric: Net&lt;/li&gt;
&lt;li&gt;Type of Work: Thread with Sequence Embroidered&lt;/li&gt;
&lt;li&gt;Fit: Regular&lt;/li&gt;
&lt;li&gt;Stitch Type: Semi-Stitched&lt;/li&gt;
&lt;li&gt;Bottom Type: Sharara&lt;/li&gt;
&lt;li&gt;Bust Size: Upto 46&lt;/li&gt;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</si>
  <si>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Lemon&lt;/li&gt;
&lt;li&gt;Bottom Color: Lemon&lt;/li&gt;
&lt;li&gt;Dupatta Color: Lemon&lt;/li&gt;
&lt;li&gt;Kurti Fabric: Faux Georgette&lt;/li&gt;
&lt;li&gt;Bottom Fabric: Faux Georgette&lt;/li&gt;
&lt;li&gt;Dupatta Fabric: Nazneen&lt;/li&gt;
&lt;li&gt;Type of Work: Embroidery with Mirror Work&lt;/li&gt;
&lt;li&gt;Fit: Regular&lt;/li&gt;
&lt;li&gt;Stitch Type: Semi-Stitched&lt;/li&gt;
&lt;li&gt;Bottom Type: Sharara&lt;/li&gt;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</si>
  <si>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Cream&lt;/li&gt;
&lt;li&gt;Bottom Color: Cream&lt;/li&gt;
&lt;li&gt;Dupatta Color: Cream&lt;/li&gt;
&lt;li&gt;Kurti Fabric: Faux Georgette&lt;/li&gt;
&lt;li&gt;Bottom Fabric: Faux Georgette&lt;/li&gt;
&lt;li&gt;Dupatta Fabric: Nazneen&lt;/li&gt;
&lt;li&gt;Type of Work: Embroidery with Mirror Work&lt;/li&gt;
&lt;li&gt;Fit: Regular&lt;/li&gt;
&lt;li&gt;Stitch Type: Semi-Stitched&lt;/li&gt;
&lt;li&gt;Bottom Type: Sharara&lt;/li&gt;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</si>
  <si>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Sky Blue&lt;/li&gt;
&lt;li&gt;Bottom Color: Sky Blue&lt;/li&gt;
&lt;li&gt;Dupatta Color: Sky Blue&lt;/li&gt;
&lt;li&gt;Kurti Fabric: Faux Georgette&lt;/li&gt;
&lt;li&gt;Bottom Fabric: Faux Georgette&lt;/li&gt;
&lt;li&gt;Dupatta Fabric: Nazneen&lt;/li&gt;
&lt;li&gt;Type of Work: Embroidery with Mirror Work&lt;/li&gt;
&lt;li&gt;Fit: Regular&lt;/li&gt;
&lt;li&gt;Stitch Type: Semi-Stitched&lt;/li&gt;
&lt;li&gt;Bottom Type: Sharara&lt;/li&gt;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</si>
  <si>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Grey&lt;/li&gt;
&lt;li&gt;Bottom Color: Grey&lt;/li&gt;
&lt;li&gt;Dupatta Color: Grey&lt;/li&gt;
&lt;li&gt;Kurti Fabric: Faux Georgette&lt;/li&gt;
&lt;li&gt;Bottom Fabric: Faux Georgette&lt;/li&gt;
&lt;li&gt;Dupatta Fabric: Nazneen&lt;/li&gt;
&lt;li&gt;Type of Work: Embroidery with Mirror Work&lt;/li&gt;
&lt;li&gt;Fit: Regular&lt;/li&gt;
&lt;li&gt;Stitch Type: Semi-Stitched&lt;/li&gt;
&lt;li&gt;Bottom Type: Sharara&lt;/li&gt;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</si>
  <si>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&lt;p&gt;Fancy embroidery with sleeve work and beautiful hand work and four side embroidered dupatta with hand work&lt;/p&gt;
&lt;b&gt;Product Features: &lt;/b&gt;
&lt;ul&gt;&lt;li&gt;Kurti Color: Navy Blue&lt;/li&gt;
&lt;li&gt;Bottom Color: Rama Green&lt;/li&gt;
&lt;li&gt;Dupatta Color: Rama Green&lt;/li&gt;
&lt;li&gt;Choli Fabric: Pure Satin Georgette&lt;/li&gt;
&lt;li&gt;Lehenga Fabric: Pure Satin Georgette&lt;/li&gt;
&lt;li&gt;Dupatta Fabric: Pure Georgette&lt;/li&gt;
&lt;li&gt;Type of Work: Embroidered&lt;/li&gt;
&lt;li&gt;Fit: Regular&lt;/li&gt;
&lt;li&gt;Bottom Type: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</si>
  <si>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&lt;p&gt;Fancy embroidery with sleeve work and beautiful hand work and four side embroidered dupatta with hand work&lt;/p&gt;
&lt;b&gt;Product Features: &lt;/b&gt;
&lt;ul&gt;&lt;li&gt;Kurti Color: Red&lt;/li&gt;
&lt;li&gt;Bottom Color: Yellow&lt;/li&gt;
&lt;li&gt;Dupatta Color: Yellow&lt;/li&gt;
&lt;li&gt;Choli Fabric: Pure Satin Georgette&lt;/li&gt;
&lt;li&gt;Lehenga Fabric: Pure Satin Georgette&lt;/li&gt;
&lt;li&gt;Dupatta Fabric: Pure Georgette&lt;/li&gt;
&lt;li&gt;Type of Work: Embroidered&lt;/li&gt;
&lt;li&gt;Fit: Regular&lt;/li&gt;
&lt;li&gt;Bottom Type: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</si>
  <si>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&lt;p&gt;Fancy embroidery with sleeve work and beautiful hand work and four side embroidered dupatta with hand work&lt;/p&gt;
&lt;b&gt;Product Features: &lt;/b&gt;
&lt;ul&gt;&lt;li&gt;Kurti Color: Cream&lt;/li&gt;
&lt;li&gt;Bottom Color: Rani Pink&lt;/li&gt;
&lt;li&gt;Dupatta Color: Rani Pink&lt;/li&gt;
&lt;li&gt;Choli Fabric: Pure Satin Georgette&lt;/li&gt;
&lt;li&gt;Lehenga Fabric: Pure Satin Georgette&lt;/li&gt;
&lt;li&gt;Dupatta Fabric: Pure Georgette&lt;/li&gt;
&lt;li&gt;Type of Work: Embroidered&lt;/li&gt;
&lt;li&gt;Fit: Regular&lt;/li&gt;
&lt;li&gt;Bottom Type: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</si>
  <si>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&lt;p&gt;Fancy embroidery with sleeve work and beautiful hand work and four side embroidered dupatta with hand work&lt;/p&gt;
&lt;b&gt;Product Features: &lt;/b&gt;
&lt;ul&gt;&lt;li&gt;Kurti Color: Violet&lt;/li&gt;
&lt;li&gt;Bottom Color: Light Pink&lt;/li&gt;
&lt;li&gt;Dupatta Color: Light Pink&lt;/li&gt;
&lt;li&gt;Choli Fabric: Pure Satin Georgette&lt;/li&gt;
&lt;li&gt;Lehenga Fabric: Pure Satin Georgette&lt;/li&gt;
&lt;li&gt;Dupatta Fabric: Pure Georgette&lt;/li&gt;
&lt;li&gt;Type of Work: Embroidered&lt;/li&gt;
&lt;li&gt;Fit: Regular&lt;/li&gt;
&lt;li&gt;Bottom Type: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</si>
  <si>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Red&lt;/li&gt;
&lt;li&gt;Blouse Color: Purple&lt;/li&gt;
&lt;li&gt;Type of Work: Weaving with Jacquard Work&lt;/li&gt;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</si>
  <si>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Pink&lt;/li&gt;
&lt;li&gt;Blouse Color: Multi&lt;/li&gt;
&lt;li&gt;Type of Work: Weaving with Jacquard Work&lt;/li&gt;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</si>
  <si>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Net&lt;/li&gt;
&lt;li&gt;Blouse Fabric: Net&lt;/li&gt;
&lt;li&gt;Saree Color: Pink&lt;/li&gt;
&lt;li&gt;Blouse Color: Pink&lt;/li&gt;
&lt;li&gt;Type of Work: Embroidered with Stone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</si>
  <si>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Brown&lt;/li&gt;
&lt;li&gt;Blouse Color: Rani Pink&lt;/li&gt;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</si>
  <si>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Pink&lt;/li&gt;
&lt;li&gt;Blouse Color: Pink&lt;/li&gt;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</si>
  <si>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Grey&lt;/li&gt;
&lt;li&gt;Blouse Color: Maroon&lt;/li&gt;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</si>
  <si>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&lt;ul&gt;&lt;li&gt;Kurti Color: Black&lt;/li&gt;
&lt;li&gt;Dupatta Color: Black&lt;/li&gt;
&lt;li&gt;Kurti Fabric: Art Silk Georgette with Cancan&lt;/li&gt;
&lt;li&gt;Dupatta Fabric: Net&lt;/li&gt;
&lt;li&gt;Type of Work: Embroidered and Khaat Work&lt;/li&gt;
&lt;li&gt;Fit: Regular&lt;/li&gt;
&lt;li&gt;Stitch Type: Semi-Stitched&lt;/li&gt;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</si>
  <si>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Light Pink&lt;/li&gt;
&lt;li&gt;Dupatta Color: Light Pink&lt;/li&gt;
&lt;li&gt;Kurti Fabric: Art Silk Georgette with Cancan&lt;/li&gt;
&lt;li&gt;Dupatta Fabric: Net&lt;/li&gt;
&lt;li&gt;Type of Work: Embroidered and Khaat Work&lt;/li&gt;
&lt;li&gt;Fit: Regular&lt;/li&gt;
&lt;li&gt;Stitch Type: Semi-Stitched&lt;/li&gt;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</si>
  <si>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Mehendi Green&lt;/li&gt;
&lt;li&gt;Dupatta Color: Mehendi Green&lt;/li&gt;
&lt;li&gt;Kurti Fabric: Art Silk Georgette with Cancan&lt;/li&gt;
&lt;li&gt;Dupatta Fabric: Net&lt;/li&gt;
&lt;li&gt;Type of Work: Embroidered and Khaat Work&lt;/li&gt;
&lt;li&gt;Fit: Regular&lt;/li&gt;
&lt;li&gt;Stitch Type: Semi-Stitched&lt;/li&gt;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</si>
  <si>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Peach&lt;/li&gt;
&lt;li&gt;Dupatta Color: Peach&lt;/li&gt;
&lt;li&gt;Kurti Fabric: Art Silk Georgette with Cancan&lt;/li&gt;
&lt;li&gt;Dupatta Fabric: Net&lt;/li&gt;
&lt;li&gt;Type of Work: Embroidered and Khaat Work&lt;/li&gt;
&lt;li&gt;Fit: Regular&lt;/li&gt;
&lt;li&gt;Stitch Type: Semi-Stitched&lt;/li&gt;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</si>
  <si>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Peach&lt;/li&gt;
&lt;li&gt;Bottom Color: Peach&lt;/li&gt;
&lt;li&gt;Dupatta Color: Peach&lt;/li&gt;
&lt;li&gt;Kurti Fabric: Pure Maslin Art Silk&lt;/li&gt;
&lt;li&gt;Bottom Fabric: Santoon&lt;/li&gt;
&lt;li&gt;Dupatta Fabric: Pure Chinon&lt;/li&gt;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</si>
  <si>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Yellow&lt;/li&gt;
&lt;li&gt;Bottom Color: Yellow&lt;/li&gt;
&lt;li&gt;Dupatta Color: Yellow&lt;/li&gt;
&lt;li&gt;Kurti Fabric: Pure Maslin Art Silk&lt;/li&gt;
&lt;li&gt;Bottom Fabric: Santoon&lt;/li&gt;
&lt;li&gt;Dupatta Fabric: Pure Chinon&lt;/li&gt;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</si>
  <si>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Sea Green&lt;/li&gt;
&lt;li&gt;Bottom Color: Sea Green&lt;/li&gt;
&lt;li&gt;Dupatta Color: Sea Green&lt;/li&gt;
&lt;li&gt;Kurti Fabric: Pure Maslin Art Silk&lt;/li&gt;
&lt;li&gt;Bottom Fabric: Santoon&lt;/li&gt;
&lt;li&gt;Dupatta Fabric: Pure Chinon&lt;/li&gt;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</si>
  <si>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Orange&lt;/li&gt;
&lt;li&gt;Bottom Color: Orange&lt;/li&gt;
&lt;li&gt;Dupatta Color: Orange&lt;/li&gt;
&lt;li&gt;Kurti Fabric: Pure Maslin Art Silk&lt;/li&gt;
&lt;li&gt;Bottom Fabric: Santoon&lt;/li&gt;
&lt;li&gt;Dupatta Fabric: Pure Chinon&lt;/li&gt;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</si>
  <si>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Grey&lt;/li&gt;
&lt;li&gt;Bottom Color: Grey&lt;/li&gt;
&lt;li&gt;Dupatta Color: Grey&lt;/li&gt;
&lt;li&gt;Kurti Fabric: Pure Maslin Art Silk&lt;/li&gt;
&lt;li&gt;Bottom Fabric: Santoon&lt;/li&gt;
&lt;li&gt;Dupatta Fabric: Pure Chinon&lt;/li&gt;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</si>
  <si>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Aqua Green&lt;/li&gt;
&lt;li&gt;Bottom Color: Aqua Green&lt;/li&gt;
&lt;li&gt;Dupatta Color: Aqua Green&lt;/li&gt;
&lt;li&gt;Kurti Fabric: Pure Maslin Art Silk&lt;/li&gt;
&lt;li&gt;Bottom Fabric: Santoon&lt;/li&gt;
&lt;li&gt;Dupatta Fabric: Pure Chinon&lt;/li&gt;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</si>
  <si>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Light Brown&lt;/li&gt;
&lt;li&gt;Bottom Color: Light Brown&lt;/li&gt;
&lt;li&gt;Dupatta Color: Light Brown&lt;/li&gt;
&lt;li&gt;Kurti Fabric: Pure Maslin Art Silk&lt;/li&gt;
&lt;li&gt;Bottom Fabric: Santoon&lt;/li&gt;
&lt;li&gt;Dupatta Fabric: Pure Chinon&lt;/li&gt;
&lt;li&gt;Type of Work: Embroidered&lt;/li&gt;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</si>
  <si>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&lt;ul&gt;&lt;li&gt;Saree Fabric: Chiffon&lt;/li&gt;
&lt;li&gt;Blouse Fabric: Art Silk Georgette&lt;/li&gt;
&lt;li&gt;Saree Color: Blue and Cream&lt;/li&gt;
&lt;li&gt;Blouse Color: Blue&lt;/li&gt;
&lt;li&gt;Type of Work: Digital Print&lt;/li&gt;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</si>
  <si>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Chiffon&lt;/li&gt;
&lt;li&gt;Blouse Fabric: Art Silk Georgette&lt;/li&gt;
&lt;li&gt;Saree Color: Peach&lt;/li&gt;
&lt;li&gt;Blouse Color: Peach&lt;/li&gt;
&lt;li&gt;Type of Work: Digital Print&lt;/li&gt;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</si>
  <si>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Art Silk&lt;/li&gt;
&lt;li&gt;Saree Color: Pink&lt;/li&gt;
&lt;li&gt;Blouse Color: Green&lt;/li&gt;
&lt;li&gt;Type of Work: Embroidered with Stone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</si>
  <si>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&lt;ul&gt;&lt;li&gt;Kurti Color: Sea Green&lt;/li&gt;
&lt;li&gt;Bottom Color: Sea Green&lt;/li&gt;
&lt;li&gt;Dupatta Color: Sea Green&lt;/li&gt;
&lt;li&gt;Kurti Fabric: Art Silk&lt;/li&gt;
&lt;li&gt;Bottom Fabric: Art Silk Slub Rayon&lt;/li&gt;
&lt;li&gt;Type of Work: Digital Print with Embroidered and Diamond Work&lt;/li&gt;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</si>
  <si>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Peach&lt;/li&gt;
&lt;li&gt;Bottom Color: Peach&lt;/li&gt;
&lt;li&gt;Dupatta Color: Peach&lt;/li&gt;
&lt;li&gt;Kurti Fabric: Art Silk&lt;/li&gt;
&lt;li&gt;Bottom Fabric: Art Silk Slub Rayon&lt;/li&gt;
&lt;li&gt;Type of Work: Digital Print with Embroidered and Diamond Work&lt;/li&gt;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</si>
  <si>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Beige&lt;/li&gt;
&lt;li&gt;Bottom Color: Dark Grey&lt;/li&gt;
&lt;li&gt;Dupatta Color: Beige&lt;/li&gt;
&lt;li&gt;Kurti Fabric: Art Silk&lt;/li&gt;
&lt;li&gt;Bottom Fabric: Art Silk Slub Rayon&lt;/li&gt;
&lt;li&gt;Type of Work: Digital Print with Embroidered and Diamond Work&lt;/li&gt;
&lt;li&gt;Fit: Regular&lt;/li&gt;
&lt;li&gt;Stitch Type: Semi-Stitched&lt;/li&gt;
&lt;li&gt;Bottom Type: Palazzo&lt;/li&gt;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</si>
  <si>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&lt;ul&gt;&lt;li&gt;Saree Fabric: Art Silk&lt;/li&gt;
&lt;li&gt;Blouse Fabric: Raw Art Silk&lt;/li&gt;
&lt;li&gt;Saree Color: Yellow&lt;/li&gt;
&lt;li&gt;Blouse Color: Green&lt;/li&gt;
&lt;li&gt;Type of Work: Embroidered with Stone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</si>
  <si>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Art Silk&lt;/li&gt;
&lt;li&gt;Saree Color: Peach&lt;/li&gt;
&lt;li&gt;Blouse Color: Rani Pink&lt;/li&gt;
&lt;li&gt;Type of Work: Embroidered with Stone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</si>
  <si>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Art Silk&lt;/li&gt;
&lt;li&gt;Saree Color: Green&lt;/li&gt;
&lt;li&gt;Blouse Color: Orange&lt;/li&gt;
&lt;li&gt;Type of Work: Embroidered with Stone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</si>
  <si>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Art Silk&lt;/li&gt;
&lt;li&gt;Saree Color: Beige&lt;/li&gt;
&lt;li&gt;Blouse Color: Rani Pink&lt;/li&gt;
&lt;li&gt;Type of Work: Embroidered with Stone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</si>
  <si>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Art Silk&lt;/li&gt;
&lt;li&gt;Saree Color: Orange and Green&lt;/li&gt;
&lt;li&gt;Blouse Color: Green&lt;/li&gt;
&lt;li&gt;Type of Work: Embroidered with Stone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</si>
  <si>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Art Silk&lt;/li&gt;
&lt;li&gt;Saree Color: Pista Green&lt;/li&gt;
&lt;li&gt;Blouse Color: Pink&lt;/li&gt;
&lt;li&gt;Type of Work: Embroidered with Stone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</si>
  <si>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Art Silk&lt;/li&gt;
&lt;li&gt;Saree Color: Dark Peach&lt;/li&gt;
&lt;li&gt;Blouse Color: Pista&lt;/li&gt;
&lt;li&gt;Type of Work: Embroidered with Stone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</si>
  <si>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Pink&lt;/li&gt;
&lt;li&gt;Blouse Color: Pink&lt;/li&gt;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</si>
  <si>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Lehenga Suit</t>
  </si>
  <si>
    <t>&lt;b&gt;Product Features: &lt;/b&gt;
&lt;ul&gt;&lt;li&gt;Kurti Color: Mint Green&lt;/li&gt;
&lt;li&gt;Bottom Color: Green&lt;/li&gt;
&lt;li&gt;Dupatta Color: Mint Green&lt;/li&gt;
&lt;li&gt;Kurti Fabric: Blended Cotton&lt;/li&gt;
&lt;li&gt;Bottom Fabric: Santoon&lt;/li&gt;
&lt;li&gt;Dupatta Fabric: Nazneen&lt;/li&gt;
&lt;li&gt;Type of Work: Thread with Sequence Embroidered&lt;/li&gt;
&lt;li&gt;Fit: Regular&lt;/li&gt;
&lt;li&gt;Stitch Type: Semi-Stitched&lt;/li&gt;
&lt;li&gt;Bottom Type: Sharara&lt;/li&gt;
&lt;li&gt;Bust Size: Upto 46&lt;/li&gt;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</si>
  <si>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Mustard&lt;/li&gt;
&lt;li&gt;Bottom Color: Mustard&lt;/li&gt;
&lt;li&gt;Dupatta Color: Mustard&lt;/li&gt;
&lt;li&gt;Kurti Fabric: Blended Cotton&lt;/li&gt;
&lt;li&gt;Bottom Fabric: Santoon&lt;/li&gt;
&lt;li&gt;Dupatta Fabric: Nazneen&lt;/li&gt;
&lt;li&gt;Type of Work: Thread with Sequence Embroidered&lt;/li&gt;
&lt;li&gt;Fit: Regular&lt;/li&gt;
&lt;li&gt;Stitch Type: Semi-Stitched&lt;/li&gt;
&lt;li&gt;Bottom Type: Sharara&lt;/li&gt;
&lt;li&gt;Bust Size: Upto 46&lt;/li&gt;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</si>
  <si>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Green&lt;/li&gt;
&lt;li&gt;Bottom Color: Pearl White&lt;/li&gt;
&lt;li&gt;Dupatta Color: Pearl White&lt;/li&gt;
&lt;li&gt;Kurti Fabric: Blended Cotton&lt;/li&gt;
&lt;li&gt;Bottom Fabric: Cotton&lt;/li&gt;
&lt;li&gt;Dupatta Fabric: Net&lt;/li&gt;
&lt;li&gt;Type of Work: Thread with Sequence Embroidered&lt;/li&gt;
&lt;li&gt;Fit: Regular&lt;/li&gt;
&lt;li&gt;Stitch Type: Semi-Stitched&lt;/li&gt;
&lt;li&gt;Bottom Type: Sharara&lt;/li&gt;
&lt;li&gt;Bust Size: Upto 46&lt;/li&gt;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</si>
  <si>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&lt;ul&gt;&lt;li&gt;Kurti Color: Peach&lt;/li&gt;
&lt;li&gt;Bottom Color: Multi&lt;/li&gt;
&lt;li&gt;Dupatta Color: Peach&lt;/li&gt;
&lt;li&gt;Kurti Fabric: Blended Cotton&lt;/li&gt;
&lt;li&gt;Bottom Fabric: Santoon&lt;/li&gt;
&lt;li&gt;Dupatta Fabric: Nazneen&lt;/li&gt;
&lt;li&gt;Type of Work: Thread with Sequence Embroidered&lt;/li&gt;
&lt;li&gt;Fit: Regular&lt;/li&gt;
&lt;li&gt;Stitch Type: Semi-Stitched&lt;/li&gt;
&lt;li&gt;Bottom Type: Sharara&lt;/li&gt;
&lt;li&gt;Bust Size: Upto 46&lt;/li&gt;
&lt;li&gt;Occasion: Partywear&lt;/li&gt;
&lt;li&gt;Fabric Care: Dry Clean&lt;/li&gt;
&lt;li&gt;Product Weight: 500 Grams&lt;/li&gt;
&lt;li&gt;Disclaimer: Color and Texture may have slight variation due to photography&lt;/li&gt;&lt;/ul&gt;</t>
  </si>
  <si>
    <t>georgette-embroidered-dress-material-in-navy-blue-nv-91128</t>
  </si>
  <si>
    <t>net-embroidered-dress-material-in-pink-and-cream-nv-91129</t>
  </si>
  <si>
    <t>georgette-embroidered-dress-material-in-green-nv-91130</t>
  </si>
  <si>
    <t>georgette-embroidered-dress-material-in-rani-pink-nv-91131</t>
  </si>
  <si>
    <t>georgette-embroidered-dress-material-in-teal-blue-nv-91132</t>
  </si>
  <si>
    <t>georgette-embroidered-dress-material-in-maroon-nv-91133</t>
  </si>
  <si>
    <t>net-embroidered-dress-material-in-rama-nv-91483</t>
  </si>
  <si>
    <t>net-embroidered-dress-material-in-light-pink-nv-91484</t>
  </si>
  <si>
    <t>net-embroidered-dress-material-in-peach-nv-91485</t>
  </si>
  <si>
    <t>net-embroidered-dress-material-in-grey-nv-91486</t>
  </si>
  <si>
    <t>net-embroidered-dress-material-in-cream-nv-91478</t>
  </si>
  <si>
    <t>net-embroidered-dress-material-in-grey-nv-91479</t>
  </si>
  <si>
    <t>net-embroidered-dress-material-in-light-green-nv-91480</t>
  </si>
  <si>
    <t>net-embroidered-dress-material-in-purple-nv-91481</t>
  </si>
  <si>
    <t>net-embroidered-dress-material-in-sky-blue-nv-91482</t>
  </si>
  <si>
    <t>faux-georgette-embroidered-dress-material-in-white-nv-91474</t>
  </si>
  <si>
    <t>faux-georgette-embroidered-dress-material-in-white-nv-91475</t>
  </si>
  <si>
    <t>faux-georgette-embroidered-dress-material-in-white-nv-91476</t>
  </si>
  <si>
    <t>faux-georgette-embroidered-dress-material-in-white-nv-91477</t>
  </si>
  <si>
    <t>faux-georgette-embroidered-dress-material-in-violet-nv-91662</t>
  </si>
  <si>
    <t>faux-georgette-embroidered-dress-material-in-beige-nv-91663</t>
  </si>
  <si>
    <t>faux-georgette-embroidered-dress-material-in-black-nv-91664</t>
  </si>
  <si>
    <t>faux-georgette-embroidered-dress-material-in-green-nv-91665</t>
  </si>
  <si>
    <t>faux-georgette-embroidered-dress-material-in-red-nv-91666</t>
  </si>
  <si>
    <t>faux-georgette-embroidered-dress-material-in-navy-blue-nv-91668</t>
  </si>
  <si>
    <t>faux-georgette-embroidered-dress-material-in-baby-pink-nv-91669</t>
  </si>
  <si>
    <t>art-silk-embroidered-dress-material-in-black-nv-91651</t>
  </si>
  <si>
    <t>art-silk-embroidered-dress-material-in-pink-nv-91652</t>
  </si>
  <si>
    <t>art-silk-embroidered-dress-material-in-mehandi-green-nv-91653</t>
  </si>
  <si>
    <t>art-silk-embroidered-dress-material-in-peach-nv-91654</t>
  </si>
  <si>
    <t>faux-georgette-embroidered-dress-material-in-sky-blue-nv-91580</t>
  </si>
  <si>
    <t>blended-cotton-embroidered-dress-material-in-mint-nv-91581</t>
  </si>
  <si>
    <t>blended-cotton-embroidered-dress-material-in-mustard-nv-91582</t>
  </si>
  <si>
    <t>blended-cotton-embroidered-dress-material-in-green-nv-91583</t>
  </si>
  <si>
    <t>blended-cotton-embroidered-dress-material-in-peach-nv-91584</t>
  </si>
  <si>
    <t>pure-maslin-silk-embroidered-dress-material-in-peach-nv-91644</t>
  </si>
  <si>
    <t>pure-maslin-silk-embroidered-dress-material-in-yellow-nv-91645</t>
  </si>
  <si>
    <t>pure-maslin-silk-embroidered-dress-material-in-sea-green-nv-91646</t>
  </si>
  <si>
    <t>pure-maslin-silk-embroidered-dress-material-in-orange-nv-91647</t>
  </si>
  <si>
    <t>pure-maslin-silk-embroidered-dress-material-in-grey-nv-91648</t>
  </si>
  <si>
    <t>pure-maslin-silk-embroidered-dress-material-in-aqua-blue-nv-91649</t>
  </si>
  <si>
    <t>pure-maslin-silk-embroidered-dress-material-in-light-brown-nv-91650</t>
  </si>
  <si>
    <t>faux-georgette-embroidered-dress-material-in-lemon-nv-92292</t>
  </si>
  <si>
    <t>faux-georgette-embroidered-dress-material-in-cream-nv-92293</t>
  </si>
  <si>
    <t>faux-georgette-embroidered-dress-material-in-sky-blue-nv-92294</t>
  </si>
  <si>
    <t>faux-georgette-embroidered-dress-material-in-grey-nv-92295</t>
  </si>
  <si>
    <t>art-silk-embroidered-dress-material-in-sea-green-nv-92087</t>
  </si>
  <si>
    <t>art-silk-embroidered-dress-material-in-peach-nv-92088</t>
  </si>
  <si>
    <t>art-silk-embroidered-dress-material-in-beige-nv-92089</t>
  </si>
  <si>
    <t>satin-georgette-embroidered-dress-material-in-cream-nv-90475</t>
  </si>
  <si>
    <t>satin-georgette-embroidered-dress-material-in-violet-nv-90477</t>
  </si>
  <si>
    <t>satin-georgette-embroidered-dress-material-in-navy-blue-nv-90479</t>
  </si>
  <si>
    <t>satin-georgette-embroidered-dress-material-in-red-nv-90480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</si>
</sst>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43"/>
  <sheetViews>
    <sheetView tabSelected="1" workbookViewId="0">
      <selection activeCell="B5" sqref="B5"/>
    </sheetView>
  </sheetViews>
  <sheetFormatPr defaultColWidth="20.7109375" defaultRowHeight="15" customHeight="1"/>
  <cols>
    <col min="1" max="1" width="65.42578125" style="1" bestFit="1" customWidth="1"/>
    <col min="2" max="2" width="54.7109375" style="1" bestFit="1" customWidth="1"/>
    <col min="3" max="14" width="20.7109375" style="1"/>
    <col min="15" max="24" width="20.7109375" style="1" customWidth="1"/>
    <col min="25" max="25" width="74.7109375" style="1" bestFit="1" customWidth="1"/>
    <col min="26" max="16384" width="20.710937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475</v>
      </c>
      <c r="B2" s="1" t="s">
        <v>53</v>
      </c>
      <c r="C2" s="1" t="s">
        <v>404</v>
      </c>
      <c r="D2" s="1" t="s">
        <v>52</v>
      </c>
      <c r="E2" s="1" t="s">
        <v>100</v>
      </c>
      <c r="F2" s="1" t="s">
        <v>105</v>
      </c>
      <c r="G2" s="1" t="b">
        <v>1</v>
      </c>
      <c r="N2" s="1" t="s">
        <v>140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1">
        <v>4280</v>
      </c>
      <c r="U2" s="1">
        <v>8560</v>
      </c>
      <c r="V2" s="1" t="b">
        <v>1</v>
      </c>
      <c r="W2" s="1" t="b">
        <v>1</v>
      </c>
      <c r="Y2" s="1" t="s">
        <v>193</v>
      </c>
      <c r="Z2" s="1">
        <v>1</v>
      </c>
      <c r="AB2" s="1" t="b">
        <v>0</v>
      </c>
      <c r="AS2" s="1" t="s">
        <v>51</v>
      </c>
      <c r="AV2" s="1">
        <v>1000000218</v>
      </c>
    </row>
    <row r="3" spans="1:48" ht="15" customHeight="1">
      <c r="A3" s="1" t="s">
        <v>475</v>
      </c>
      <c r="Y3" s="1" t="s">
        <v>194</v>
      </c>
      <c r="Z3" s="1">
        <v>2</v>
      </c>
      <c r="AV3" s="1">
        <v>1000000218</v>
      </c>
    </row>
    <row r="4" spans="1:48" ht="15" customHeight="1">
      <c r="A4" s="1" t="s">
        <v>476</v>
      </c>
      <c r="B4" s="1" t="s">
        <v>54</v>
      </c>
      <c r="C4" s="1" t="s">
        <v>405</v>
      </c>
      <c r="D4" s="1" t="s">
        <v>52</v>
      </c>
      <c r="E4" s="1" t="s">
        <v>100</v>
      </c>
      <c r="F4" s="1" t="s">
        <v>106</v>
      </c>
      <c r="G4" s="1" t="b">
        <v>1</v>
      </c>
      <c r="N4" s="1" t="s">
        <v>141</v>
      </c>
      <c r="O4" s="1">
        <v>1000</v>
      </c>
      <c r="P4" s="1" t="s">
        <v>48</v>
      </c>
      <c r="Q4" s="1">
        <v>1</v>
      </c>
      <c r="R4" s="1" t="s">
        <v>49</v>
      </c>
      <c r="S4" s="1" t="s">
        <v>50</v>
      </c>
      <c r="T4" s="1">
        <v>4040</v>
      </c>
      <c r="U4" s="1">
        <v>8080</v>
      </c>
      <c r="V4" s="1" t="b">
        <v>1</v>
      </c>
      <c r="W4" s="1" t="b">
        <v>1</v>
      </c>
      <c r="Y4" s="1" t="s">
        <v>195</v>
      </c>
      <c r="Z4" s="1">
        <v>1</v>
      </c>
      <c r="AB4" s="1" t="b">
        <v>0</v>
      </c>
      <c r="AS4" s="1" t="s">
        <v>51</v>
      </c>
      <c r="AV4" s="1">
        <v>1000000218</v>
      </c>
    </row>
    <row r="5" spans="1:48" ht="15" customHeight="1">
      <c r="A5" s="1" t="s">
        <v>476</v>
      </c>
      <c r="Y5" s="1" t="s">
        <v>196</v>
      </c>
      <c r="Z5" s="1">
        <v>2</v>
      </c>
      <c r="AV5" s="1">
        <v>1000000218</v>
      </c>
    </row>
    <row r="6" spans="1:48" ht="15" customHeight="1">
      <c r="A6" s="1" t="s">
        <v>477</v>
      </c>
      <c r="B6" s="1" t="s">
        <v>55</v>
      </c>
      <c r="C6" s="1" t="s">
        <v>406</v>
      </c>
      <c r="D6" s="1" t="s">
        <v>52</v>
      </c>
      <c r="E6" s="1" t="s">
        <v>100</v>
      </c>
      <c r="F6" s="1" t="s">
        <v>107</v>
      </c>
      <c r="G6" s="1" t="b">
        <v>1</v>
      </c>
      <c r="N6" s="1" t="s">
        <v>142</v>
      </c>
      <c r="O6" s="1">
        <v>1000</v>
      </c>
      <c r="P6" s="1" t="s">
        <v>48</v>
      </c>
      <c r="Q6" s="1">
        <v>1</v>
      </c>
      <c r="R6" s="1" t="s">
        <v>49</v>
      </c>
      <c r="S6" s="1" t="s">
        <v>50</v>
      </c>
      <c r="T6" s="1">
        <v>4340</v>
      </c>
      <c r="U6" s="1">
        <v>8680</v>
      </c>
      <c r="V6" s="1" t="b">
        <v>1</v>
      </c>
      <c r="W6" s="1" t="b">
        <v>1</v>
      </c>
      <c r="Y6" s="1" t="s">
        <v>197</v>
      </c>
      <c r="Z6" s="1">
        <v>1</v>
      </c>
      <c r="AB6" s="1" t="b">
        <v>0</v>
      </c>
      <c r="AS6" s="1" t="s">
        <v>51</v>
      </c>
      <c r="AV6" s="1">
        <v>1000000218</v>
      </c>
    </row>
    <row r="7" spans="1:48" ht="15" customHeight="1">
      <c r="A7" s="1" t="s">
        <v>477</v>
      </c>
      <c r="Y7" s="1" t="s">
        <v>198</v>
      </c>
      <c r="Z7" s="1">
        <v>2</v>
      </c>
      <c r="AV7" s="1">
        <v>1000000218</v>
      </c>
    </row>
    <row r="8" spans="1:48" ht="15" customHeight="1">
      <c r="A8" s="1" t="s">
        <v>478</v>
      </c>
      <c r="B8" s="1" t="s">
        <v>56</v>
      </c>
      <c r="C8" s="1" t="s">
        <v>407</v>
      </c>
      <c r="D8" s="1" t="s">
        <v>52</v>
      </c>
      <c r="E8" s="1" t="s">
        <v>100</v>
      </c>
      <c r="F8" s="1" t="s">
        <v>108</v>
      </c>
      <c r="G8" s="1" t="b">
        <v>1</v>
      </c>
      <c r="N8" s="1" t="s">
        <v>143</v>
      </c>
      <c r="O8" s="1">
        <v>1000</v>
      </c>
      <c r="P8" s="1" t="s">
        <v>48</v>
      </c>
      <c r="Q8" s="1">
        <v>1</v>
      </c>
      <c r="R8" s="1" t="s">
        <v>49</v>
      </c>
      <c r="S8" s="1" t="s">
        <v>50</v>
      </c>
      <c r="T8" s="1">
        <v>4230</v>
      </c>
      <c r="U8" s="1">
        <v>8460</v>
      </c>
      <c r="V8" s="1" t="b">
        <v>1</v>
      </c>
      <c r="W8" s="1" t="b">
        <v>1</v>
      </c>
      <c r="Y8" s="1" t="s">
        <v>199</v>
      </c>
      <c r="Z8" s="1">
        <v>1</v>
      </c>
      <c r="AB8" s="1" t="b">
        <v>0</v>
      </c>
      <c r="AS8" s="1" t="s">
        <v>51</v>
      </c>
      <c r="AV8" s="1">
        <v>1000000218</v>
      </c>
    </row>
    <row r="9" spans="1:48" ht="15" customHeight="1">
      <c r="A9" s="1" t="s">
        <v>478</v>
      </c>
      <c r="Y9" s="1" t="s">
        <v>200</v>
      </c>
      <c r="Z9" s="1">
        <v>2</v>
      </c>
      <c r="AV9" s="1">
        <v>1000000218</v>
      </c>
    </row>
    <row r="10" spans="1:48" ht="15" customHeight="1">
      <c r="A10" s="1" t="s">
        <v>479</v>
      </c>
      <c r="B10" s="1" t="s">
        <v>57</v>
      </c>
      <c r="C10" s="1" t="s">
        <v>408</v>
      </c>
      <c r="D10" s="1" t="s">
        <v>52</v>
      </c>
      <c r="E10" s="1" t="s">
        <v>100</v>
      </c>
      <c r="F10" s="1" t="s">
        <v>105</v>
      </c>
      <c r="G10" s="1" t="b">
        <v>1</v>
      </c>
      <c r="N10" s="1" t="s">
        <v>144</v>
      </c>
      <c r="O10" s="1">
        <v>1000</v>
      </c>
      <c r="P10" s="1" t="s">
        <v>48</v>
      </c>
      <c r="Q10" s="1">
        <v>1</v>
      </c>
      <c r="R10" s="1" t="s">
        <v>49</v>
      </c>
      <c r="S10" s="1" t="s">
        <v>50</v>
      </c>
      <c r="T10" s="1">
        <v>4170</v>
      </c>
      <c r="U10" s="1">
        <v>8340</v>
      </c>
      <c r="V10" s="1" t="b">
        <v>1</v>
      </c>
      <c r="W10" s="1" t="b">
        <v>1</v>
      </c>
      <c r="Y10" s="1" t="s">
        <v>201</v>
      </c>
      <c r="Z10" s="1">
        <v>1</v>
      </c>
      <c r="AB10" s="1" t="b">
        <v>0</v>
      </c>
      <c r="AS10" s="1" t="s">
        <v>51</v>
      </c>
      <c r="AV10" s="1">
        <v>1000000218</v>
      </c>
    </row>
    <row r="11" spans="1:48" ht="15" customHeight="1">
      <c r="A11" s="1" t="s">
        <v>479</v>
      </c>
      <c r="Y11" s="1" t="s">
        <v>202</v>
      </c>
      <c r="Z11" s="1">
        <v>2</v>
      </c>
      <c r="AV11" s="1">
        <v>1000000218</v>
      </c>
    </row>
    <row r="12" spans="1:48" ht="15" customHeight="1">
      <c r="A12" s="1" t="s">
        <v>480</v>
      </c>
      <c r="B12" s="1" t="s">
        <v>58</v>
      </c>
      <c r="C12" s="1" t="s">
        <v>409</v>
      </c>
      <c r="D12" s="1" t="s">
        <v>52</v>
      </c>
      <c r="E12" s="1" t="s">
        <v>100</v>
      </c>
      <c r="F12" s="1" t="s">
        <v>109</v>
      </c>
      <c r="G12" s="1" t="b">
        <v>1</v>
      </c>
      <c r="N12" s="1" t="s">
        <v>145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1">
        <v>4080</v>
      </c>
      <c r="U12" s="1">
        <v>8160</v>
      </c>
      <c r="V12" s="1" t="b">
        <v>1</v>
      </c>
      <c r="W12" s="1" t="b">
        <v>1</v>
      </c>
      <c r="Y12" s="1" t="s">
        <v>203</v>
      </c>
      <c r="Z12" s="1">
        <v>1</v>
      </c>
      <c r="AB12" s="1" t="b">
        <v>0</v>
      </c>
      <c r="AS12" s="1" t="s">
        <v>51</v>
      </c>
      <c r="AV12" s="1">
        <v>1000000218</v>
      </c>
    </row>
    <row r="13" spans="1:48" ht="15" customHeight="1">
      <c r="A13" s="1" t="s">
        <v>480</v>
      </c>
      <c r="Y13" s="1" t="s">
        <v>204</v>
      </c>
      <c r="Z13" s="1">
        <v>2</v>
      </c>
      <c r="AV13" s="1">
        <v>1000000218</v>
      </c>
    </row>
    <row r="14" spans="1:48" ht="15" customHeight="1">
      <c r="A14" s="1" t="s">
        <v>481</v>
      </c>
      <c r="B14" s="1" t="s">
        <v>59</v>
      </c>
      <c r="C14" s="1" t="s">
        <v>410</v>
      </c>
      <c r="D14" s="1" t="s">
        <v>52</v>
      </c>
      <c r="E14" s="1" t="s">
        <v>101</v>
      </c>
      <c r="F14" s="1" t="s">
        <v>110</v>
      </c>
      <c r="G14" s="1" t="b">
        <v>1</v>
      </c>
      <c r="N14" s="1" t="s">
        <v>146</v>
      </c>
      <c r="O14" s="1">
        <v>1000</v>
      </c>
      <c r="P14" s="1" t="s">
        <v>48</v>
      </c>
      <c r="Q14" s="1">
        <v>1</v>
      </c>
      <c r="R14" s="1" t="s">
        <v>49</v>
      </c>
      <c r="S14" s="1" t="s">
        <v>50</v>
      </c>
      <c r="T14" s="1">
        <v>1920</v>
      </c>
      <c r="U14" s="1">
        <v>3840</v>
      </c>
      <c r="V14" s="1" t="b">
        <v>1</v>
      </c>
      <c r="W14" s="1" t="b">
        <v>1</v>
      </c>
      <c r="Y14" s="1" t="s">
        <v>205</v>
      </c>
      <c r="Z14" s="1">
        <v>1</v>
      </c>
      <c r="AB14" s="1" t="b">
        <v>0</v>
      </c>
      <c r="AS14" s="1" t="s">
        <v>51</v>
      </c>
      <c r="AV14" s="1">
        <v>1000000218</v>
      </c>
    </row>
    <row r="15" spans="1:48" ht="15" customHeight="1">
      <c r="A15" s="1" t="s">
        <v>481</v>
      </c>
      <c r="Y15" s="1" t="s">
        <v>206</v>
      </c>
      <c r="Z15" s="1">
        <v>2</v>
      </c>
      <c r="AV15" s="1">
        <v>1000000218</v>
      </c>
    </row>
    <row r="16" spans="1:48" ht="15" customHeight="1">
      <c r="A16" s="1" t="s">
        <v>482</v>
      </c>
      <c r="B16" s="1" t="s">
        <v>60</v>
      </c>
      <c r="C16" s="1" t="s">
        <v>411</v>
      </c>
      <c r="D16" s="1" t="s">
        <v>52</v>
      </c>
      <c r="E16" s="1" t="s">
        <v>101</v>
      </c>
      <c r="F16" s="1" t="s">
        <v>111</v>
      </c>
      <c r="G16" s="1" t="b">
        <v>1</v>
      </c>
      <c r="N16" s="1" t="s">
        <v>147</v>
      </c>
      <c r="O16" s="1">
        <v>1000</v>
      </c>
      <c r="P16" s="1" t="s">
        <v>48</v>
      </c>
      <c r="Q16" s="1">
        <v>1</v>
      </c>
      <c r="R16" s="1" t="s">
        <v>49</v>
      </c>
      <c r="S16" s="1" t="s">
        <v>50</v>
      </c>
      <c r="T16" s="1">
        <v>1920</v>
      </c>
      <c r="U16" s="1">
        <v>3840</v>
      </c>
      <c r="V16" s="1" t="b">
        <v>1</v>
      </c>
      <c r="W16" s="1" t="b">
        <v>1</v>
      </c>
      <c r="Y16" s="1" t="s">
        <v>207</v>
      </c>
      <c r="Z16" s="1">
        <v>1</v>
      </c>
      <c r="AB16" s="1" t="b">
        <v>0</v>
      </c>
      <c r="AS16" s="1" t="s">
        <v>51</v>
      </c>
      <c r="AV16" s="1">
        <v>1000000218</v>
      </c>
    </row>
    <row r="17" spans="1:48" ht="15" customHeight="1">
      <c r="A17" s="1" t="s">
        <v>482</v>
      </c>
      <c r="Y17" s="1" t="s">
        <v>208</v>
      </c>
      <c r="Z17" s="1">
        <v>2</v>
      </c>
      <c r="AV17" s="1">
        <v>1000000218</v>
      </c>
    </row>
    <row r="18" spans="1:48" ht="15" customHeight="1">
      <c r="A18" s="1" t="s">
        <v>483</v>
      </c>
      <c r="B18" s="1" t="s">
        <v>61</v>
      </c>
      <c r="C18" s="1" t="s">
        <v>412</v>
      </c>
      <c r="D18" s="1" t="s">
        <v>52</v>
      </c>
      <c r="E18" s="1" t="s">
        <v>101</v>
      </c>
      <c r="F18" s="1" t="s">
        <v>112</v>
      </c>
      <c r="G18" s="1" t="b">
        <v>1</v>
      </c>
      <c r="N18" s="1" t="s">
        <v>148</v>
      </c>
      <c r="O18" s="1">
        <v>1000</v>
      </c>
      <c r="P18" s="1" t="s">
        <v>48</v>
      </c>
      <c r="Q18" s="1">
        <v>1</v>
      </c>
      <c r="R18" s="1" t="s">
        <v>49</v>
      </c>
      <c r="S18" s="1" t="s">
        <v>50</v>
      </c>
      <c r="T18" s="1">
        <v>1920</v>
      </c>
      <c r="U18" s="1">
        <v>3840</v>
      </c>
      <c r="V18" s="1" t="b">
        <v>1</v>
      </c>
      <c r="W18" s="1" t="b">
        <v>1</v>
      </c>
      <c r="Y18" s="1" t="s">
        <v>209</v>
      </c>
      <c r="Z18" s="1">
        <v>1</v>
      </c>
      <c r="AB18" s="1" t="b">
        <v>0</v>
      </c>
      <c r="AS18" s="1" t="s">
        <v>51</v>
      </c>
      <c r="AV18" s="1">
        <v>1000000218</v>
      </c>
    </row>
    <row r="19" spans="1:48" ht="15" customHeight="1">
      <c r="A19" s="1" t="s">
        <v>483</v>
      </c>
      <c r="Y19" s="1" t="s">
        <v>210</v>
      </c>
      <c r="Z19" s="1">
        <v>2</v>
      </c>
      <c r="AV19" s="1">
        <v>1000000218</v>
      </c>
    </row>
    <row r="20" spans="1:48" ht="15" customHeight="1">
      <c r="A20" s="1" t="s">
        <v>484</v>
      </c>
      <c r="B20" s="1" t="s">
        <v>62</v>
      </c>
      <c r="C20" s="1" t="s">
        <v>413</v>
      </c>
      <c r="D20" s="1" t="s">
        <v>52</v>
      </c>
      <c r="E20" s="1" t="s">
        <v>101</v>
      </c>
      <c r="F20" s="1" t="s">
        <v>113</v>
      </c>
      <c r="G20" s="1" t="b">
        <v>1</v>
      </c>
      <c r="N20" s="1" t="s">
        <v>149</v>
      </c>
      <c r="O20" s="1">
        <v>1000</v>
      </c>
      <c r="P20" s="1" t="s">
        <v>48</v>
      </c>
      <c r="Q20" s="1">
        <v>1</v>
      </c>
      <c r="R20" s="1" t="s">
        <v>49</v>
      </c>
      <c r="S20" s="1" t="s">
        <v>50</v>
      </c>
      <c r="T20" s="1">
        <v>1920</v>
      </c>
      <c r="U20" s="1">
        <v>3840</v>
      </c>
      <c r="V20" s="1" t="b">
        <v>1</v>
      </c>
      <c r="W20" s="1" t="b">
        <v>1</v>
      </c>
      <c r="Y20" s="1" t="s">
        <v>211</v>
      </c>
      <c r="Z20" s="1">
        <v>1</v>
      </c>
      <c r="AB20" s="1" t="b">
        <v>0</v>
      </c>
      <c r="AS20" s="1" t="s">
        <v>51</v>
      </c>
      <c r="AV20" s="1">
        <v>1000000218</v>
      </c>
    </row>
    <row r="21" spans="1:48" ht="15" customHeight="1">
      <c r="A21" s="1" t="s">
        <v>484</v>
      </c>
      <c r="Y21" s="1" t="s">
        <v>212</v>
      </c>
      <c r="Z21" s="1">
        <v>2</v>
      </c>
      <c r="AV21" s="1">
        <v>1000000218</v>
      </c>
    </row>
    <row r="22" spans="1:48" ht="15" customHeight="1">
      <c r="A22" s="1" t="s">
        <v>485</v>
      </c>
      <c r="B22" s="1" t="s">
        <v>63</v>
      </c>
      <c r="C22" s="1" t="s">
        <v>414</v>
      </c>
      <c r="D22" s="1" t="s">
        <v>52</v>
      </c>
      <c r="E22" s="1" t="s">
        <v>102</v>
      </c>
      <c r="F22" s="1" t="s">
        <v>114</v>
      </c>
      <c r="G22" s="1" t="b">
        <v>1</v>
      </c>
      <c r="N22" s="1" t="s">
        <v>150</v>
      </c>
      <c r="O22" s="1">
        <v>1000</v>
      </c>
      <c r="P22" s="1" t="s">
        <v>48</v>
      </c>
      <c r="Q22" s="1">
        <v>1</v>
      </c>
      <c r="R22" s="1" t="s">
        <v>49</v>
      </c>
      <c r="S22" s="1" t="s">
        <v>50</v>
      </c>
      <c r="T22" s="1">
        <v>1810</v>
      </c>
      <c r="U22" s="1">
        <v>3620</v>
      </c>
      <c r="V22" s="1" t="b">
        <v>1</v>
      </c>
      <c r="W22" s="1" t="b">
        <v>1</v>
      </c>
      <c r="Y22" s="1" t="s">
        <v>213</v>
      </c>
      <c r="Z22" s="1">
        <v>1</v>
      </c>
      <c r="AB22" s="1" t="b">
        <v>0</v>
      </c>
      <c r="AS22" s="1" t="s">
        <v>51</v>
      </c>
      <c r="AV22" s="1">
        <v>1000000218</v>
      </c>
    </row>
    <row r="23" spans="1:48" ht="15" customHeight="1">
      <c r="A23" s="1" t="s">
        <v>485</v>
      </c>
      <c r="Y23" s="1" t="s">
        <v>214</v>
      </c>
      <c r="Z23" s="1">
        <v>2</v>
      </c>
      <c r="AV23" s="1">
        <v>1000000218</v>
      </c>
    </row>
    <row r="24" spans="1:48" ht="15" customHeight="1">
      <c r="A24" s="1" t="s">
        <v>486</v>
      </c>
      <c r="B24" s="1" t="s">
        <v>62</v>
      </c>
      <c r="C24" s="1" t="s">
        <v>415</v>
      </c>
      <c r="D24" s="1" t="s">
        <v>52</v>
      </c>
      <c r="E24" s="1" t="s">
        <v>102</v>
      </c>
      <c r="F24" s="1" t="s">
        <v>113</v>
      </c>
      <c r="G24" s="1" t="b">
        <v>1</v>
      </c>
      <c r="N24" s="1" t="s">
        <v>151</v>
      </c>
      <c r="O24" s="1">
        <v>1000</v>
      </c>
      <c r="P24" s="1" t="s">
        <v>48</v>
      </c>
      <c r="Q24" s="1">
        <v>1</v>
      </c>
      <c r="R24" s="1" t="s">
        <v>49</v>
      </c>
      <c r="S24" s="1" t="s">
        <v>50</v>
      </c>
      <c r="T24" s="1">
        <v>1810</v>
      </c>
      <c r="U24" s="1">
        <v>3620</v>
      </c>
      <c r="V24" s="1" t="b">
        <v>1</v>
      </c>
      <c r="W24" s="1" t="b">
        <v>1</v>
      </c>
      <c r="Y24" s="1" t="s">
        <v>215</v>
      </c>
      <c r="Z24" s="1">
        <v>1</v>
      </c>
      <c r="AB24" s="1" t="b">
        <v>0</v>
      </c>
      <c r="AS24" s="1" t="s">
        <v>51</v>
      </c>
      <c r="AV24" s="1">
        <v>1000000218</v>
      </c>
    </row>
    <row r="25" spans="1:48" ht="15" customHeight="1">
      <c r="A25" s="1" t="s">
        <v>486</v>
      </c>
      <c r="Y25" s="1" t="s">
        <v>216</v>
      </c>
      <c r="Z25" s="1">
        <v>2</v>
      </c>
      <c r="AV25" s="1">
        <v>1000000218</v>
      </c>
    </row>
    <row r="26" spans="1:48" ht="15" customHeight="1">
      <c r="A26" s="1" t="s">
        <v>487</v>
      </c>
      <c r="B26" s="1" t="s">
        <v>64</v>
      </c>
      <c r="C26" s="1" t="s">
        <v>416</v>
      </c>
      <c r="D26" s="1" t="s">
        <v>52</v>
      </c>
      <c r="E26" s="1" t="s">
        <v>102</v>
      </c>
      <c r="F26" s="1" t="s">
        <v>115</v>
      </c>
      <c r="G26" s="1" t="b">
        <v>1</v>
      </c>
      <c r="N26" s="1" t="s">
        <v>152</v>
      </c>
      <c r="O26" s="1">
        <v>1000</v>
      </c>
      <c r="P26" s="1" t="s">
        <v>48</v>
      </c>
      <c r="Q26" s="1">
        <v>1</v>
      </c>
      <c r="R26" s="1" t="s">
        <v>49</v>
      </c>
      <c r="S26" s="1" t="s">
        <v>50</v>
      </c>
      <c r="T26" s="1">
        <v>1810</v>
      </c>
      <c r="U26" s="1">
        <v>3620</v>
      </c>
      <c r="V26" s="1" t="b">
        <v>1</v>
      </c>
      <c r="W26" s="1" t="b">
        <v>1</v>
      </c>
      <c r="Y26" s="1" t="s">
        <v>217</v>
      </c>
      <c r="Z26" s="1">
        <v>1</v>
      </c>
      <c r="AB26" s="1" t="b">
        <v>0</v>
      </c>
      <c r="AS26" s="1" t="s">
        <v>51</v>
      </c>
      <c r="AV26" s="1">
        <v>1000000218</v>
      </c>
    </row>
    <row r="27" spans="1:48" ht="15" customHeight="1">
      <c r="A27" s="1" t="s">
        <v>487</v>
      </c>
      <c r="Y27" s="1" t="s">
        <v>218</v>
      </c>
      <c r="Z27" s="1">
        <v>2</v>
      </c>
      <c r="AV27" s="1">
        <v>1000000218</v>
      </c>
    </row>
    <row r="28" spans="1:48" ht="15" customHeight="1">
      <c r="A28" s="1" t="s">
        <v>488</v>
      </c>
      <c r="B28" s="1" t="s">
        <v>65</v>
      </c>
      <c r="C28" s="1" t="s">
        <v>417</v>
      </c>
      <c r="D28" s="1" t="s">
        <v>52</v>
      </c>
      <c r="E28" s="1" t="s">
        <v>102</v>
      </c>
      <c r="F28" s="1" t="s">
        <v>116</v>
      </c>
      <c r="G28" s="1" t="b">
        <v>1</v>
      </c>
      <c r="N28" s="1" t="s">
        <v>153</v>
      </c>
      <c r="O28" s="1">
        <v>1000</v>
      </c>
      <c r="P28" s="1" t="s">
        <v>48</v>
      </c>
      <c r="Q28" s="1">
        <v>1</v>
      </c>
      <c r="R28" s="1" t="s">
        <v>49</v>
      </c>
      <c r="S28" s="1" t="s">
        <v>50</v>
      </c>
      <c r="T28" s="1">
        <v>1810</v>
      </c>
      <c r="U28" s="1">
        <v>3620</v>
      </c>
      <c r="V28" s="1" t="b">
        <v>1</v>
      </c>
      <c r="W28" s="1" t="b">
        <v>1</v>
      </c>
      <c r="Y28" s="1" t="s">
        <v>219</v>
      </c>
      <c r="Z28" s="1">
        <v>1</v>
      </c>
      <c r="AB28" s="1" t="b">
        <v>0</v>
      </c>
      <c r="AS28" s="1" t="s">
        <v>51</v>
      </c>
      <c r="AV28" s="1">
        <v>1000000218</v>
      </c>
    </row>
    <row r="29" spans="1:48" ht="15" customHeight="1">
      <c r="A29" s="1" t="s">
        <v>488</v>
      </c>
      <c r="Y29" s="1" t="s">
        <v>220</v>
      </c>
      <c r="Z29" s="1">
        <v>2</v>
      </c>
      <c r="AV29" s="1">
        <v>1000000218</v>
      </c>
    </row>
    <row r="30" spans="1:48" ht="15" customHeight="1">
      <c r="A30" s="1" t="s">
        <v>489</v>
      </c>
      <c r="B30" s="1" t="s">
        <v>66</v>
      </c>
      <c r="C30" s="1" t="s">
        <v>418</v>
      </c>
      <c r="D30" s="1" t="s">
        <v>52</v>
      </c>
      <c r="E30" s="1" t="s">
        <v>102</v>
      </c>
      <c r="F30" s="1" t="s">
        <v>117</v>
      </c>
      <c r="G30" s="1" t="b">
        <v>1</v>
      </c>
      <c r="N30" s="1" t="s">
        <v>154</v>
      </c>
      <c r="O30" s="1">
        <v>1000</v>
      </c>
      <c r="P30" s="1" t="s">
        <v>48</v>
      </c>
      <c r="Q30" s="1">
        <v>1</v>
      </c>
      <c r="R30" s="1" t="s">
        <v>49</v>
      </c>
      <c r="S30" s="1" t="s">
        <v>50</v>
      </c>
      <c r="T30" s="1">
        <v>1810</v>
      </c>
      <c r="U30" s="1">
        <v>3620</v>
      </c>
      <c r="V30" s="1" t="b">
        <v>1</v>
      </c>
      <c r="W30" s="1" t="b">
        <v>1</v>
      </c>
      <c r="Y30" s="1" t="s">
        <v>221</v>
      </c>
      <c r="Z30" s="1">
        <v>1</v>
      </c>
      <c r="AB30" s="1" t="b">
        <v>0</v>
      </c>
      <c r="AS30" s="1" t="s">
        <v>51</v>
      </c>
      <c r="AV30" s="1">
        <v>1000000218</v>
      </c>
    </row>
    <row r="31" spans="1:48" ht="15" customHeight="1">
      <c r="A31" s="1" t="s">
        <v>489</v>
      </c>
      <c r="Y31" s="1" t="s">
        <v>222</v>
      </c>
      <c r="Z31" s="1">
        <v>2</v>
      </c>
      <c r="AV31" s="1">
        <v>1000000218</v>
      </c>
    </row>
    <row r="32" spans="1:48" ht="15" customHeight="1">
      <c r="A32" s="1" t="s">
        <v>490</v>
      </c>
      <c r="B32" s="1" t="s">
        <v>67</v>
      </c>
      <c r="C32" s="1" t="s">
        <v>419</v>
      </c>
      <c r="D32" s="1" t="s">
        <v>52</v>
      </c>
      <c r="E32" s="1" t="s">
        <v>103</v>
      </c>
      <c r="F32" s="1" t="s">
        <v>118</v>
      </c>
      <c r="G32" s="1" t="b">
        <v>1</v>
      </c>
      <c r="N32" s="1" t="s">
        <v>155</v>
      </c>
      <c r="O32" s="1">
        <v>1000</v>
      </c>
      <c r="P32" s="1" t="s">
        <v>48</v>
      </c>
      <c r="Q32" s="1">
        <v>1</v>
      </c>
      <c r="R32" s="1" t="s">
        <v>49</v>
      </c>
      <c r="S32" s="1" t="s">
        <v>50</v>
      </c>
      <c r="T32" s="1">
        <v>1750</v>
      </c>
      <c r="U32" s="1">
        <v>3500</v>
      </c>
      <c r="V32" s="1" t="b">
        <v>1</v>
      </c>
      <c r="W32" s="1" t="b">
        <v>1</v>
      </c>
      <c r="Y32" s="1" t="s">
        <v>223</v>
      </c>
      <c r="Z32" s="1">
        <v>1</v>
      </c>
      <c r="AB32" s="1" t="b">
        <v>0</v>
      </c>
      <c r="AS32" s="1" t="s">
        <v>51</v>
      </c>
      <c r="AV32" s="1">
        <v>1000000218</v>
      </c>
    </row>
    <row r="33" spans="1:48" ht="15" customHeight="1">
      <c r="A33" s="1" t="s">
        <v>490</v>
      </c>
      <c r="Y33" s="1" t="s">
        <v>224</v>
      </c>
      <c r="Z33" s="1">
        <v>2</v>
      </c>
      <c r="AV33" s="1">
        <v>1000000218</v>
      </c>
    </row>
    <row r="34" spans="1:48" ht="15" customHeight="1">
      <c r="A34" s="1" t="s">
        <v>491</v>
      </c>
      <c r="B34" s="1" t="s">
        <v>67</v>
      </c>
      <c r="C34" s="1" t="s">
        <v>420</v>
      </c>
      <c r="D34" s="1" t="s">
        <v>52</v>
      </c>
      <c r="E34" s="1" t="s">
        <v>103</v>
      </c>
      <c r="F34" s="1" t="s">
        <v>118</v>
      </c>
      <c r="G34" s="1" t="b">
        <v>1</v>
      </c>
      <c r="N34" s="1" t="s">
        <v>156</v>
      </c>
      <c r="O34" s="1">
        <v>1000</v>
      </c>
      <c r="P34" s="1" t="s">
        <v>48</v>
      </c>
      <c r="Q34" s="1">
        <v>1</v>
      </c>
      <c r="R34" s="1" t="s">
        <v>49</v>
      </c>
      <c r="S34" s="1" t="s">
        <v>50</v>
      </c>
      <c r="T34" s="1">
        <v>1750</v>
      </c>
      <c r="U34" s="1">
        <v>3500</v>
      </c>
      <c r="V34" s="1" t="b">
        <v>1</v>
      </c>
      <c r="W34" s="1" t="b">
        <v>1</v>
      </c>
      <c r="Y34" s="1" t="s">
        <v>225</v>
      </c>
      <c r="Z34" s="1">
        <v>1</v>
      </c>
      <c r="AB34" s="1" t="b">
        <v>0</v>
      </c>
      <c r="AS34" s="1" t="s">
        <v>51</v>
      </c>
      <c r="AV34" s="1">
        <v>1000000218</v>
      </c>
    </row>
    <row r="35" spans="1:48" ht="15" customHeight="1">
      <c r="A35" s="1" t="s">
        <v>491</v>
      </c>
      <c r="Y35" s="1" t="s">
        <v>226</v>
      </c>
      <c r="Z35" s="1">
        <v>2</v>
      </c>
      <c r="AV35" s="1">
        <v>1000000218</v>
      </c>
    </row>
    <row r="36" spans="1:48" ht="15" customHeight="1">
      <c r="A36" s="1" t="s">
        <v>492</v>
      </c>
      <c r="B36" s="1" t="s">
        <v>67</v>
      </c>
      <c r="C36" s="1" t="s">
        <v>421</v>
      </c>
      <c r="D36" s="1" t="s">
        <v>52</v>
      </c>
      <c r="E36" s="1" t="s">
        <v>103</v>
      </c>
      <c r="F36" s="1" t="s">
        <v>118</v>
      </c>
      <c r="G36" s="1" t="b">
        <v>1</v>
      </c>
      <c r="N36" s="1" t="s">
        <v>157</v>
      </c>
      <c r="O36" s="1">
        <v>1000</v>
      </c>
      <c r="P36" s="1" t="s">
        <v>48</v>
      </c>
      <c r="Q36" s="1">
        <v>1</v>
      </c>
      <c r="R36" s="1" t="s">
        <v>49</v>
      </c>
      <c r="S36" s="1" t="s">
        <v>50</v>
      </c>
      <c r="T36" s="1">
        <v>1750</v>
      </c>
      <c r="U36" s="1">
        <v>3500</v>
      </c>
      <c r="V36" s="1" t="b">
        <v>1</v>
      </c>
      <c r="W36" s="1" t="b">
        <v>1</v>
      </c>
      <c r="Y36" s="1" t="s">
        <v>227</v>
      </c>
      <c r="Z36" s="1">
        <v>1</v>
      </c>
      <c r="AB36" s="1" t="b">
        <v>0</v>
      </c>
      <c r="AS36" s="1" t="s">
        <v>51</v>
      </c>
      <c r="AV36" s="1">
        <v>1000000218</v>
      </c>
    </row>
    <row r="37" spans="1:48" ht="15" customHeight="1">
      <c r="A37" s="1" t="s">
        <v>492</v>
      </c>
      <c r="Y37" s="1" t="s">
        <v>228</v>
      </c>
      <c r="Z37" s="1">
        <v>2</v>
      </c>
      <c r="AV37" s="1">
        <v>1000000218</v>
      </c>
    </row>
    <row r="38" spans="1:48" ht="15" customHeight="1">
      <c r="A38" s="1" t="s">
        <v>493</v>
      </c>
      <c r="B38" s="1" t="s">
        <v>67</v>
      </c>
      <c r="C38" s="1" t="s">
        <v>422</v>
      </c>
      <c r="D38" s="1" t="s">
        <v>52</v>
      </c>
      <c r="E38" s="1" t="s">
        <v>103</v>
      </c>
      <c r="F38" s="1" t="s">
        <v>118</v>
      </c>
      <c r="G38" s="1" t="b">
        <v>1</v>
      </c>
      <c r="N38" s="1" t="s">
        <v>158</v>
      </c>
      <c r="O38" s="1">
        <v>1000</v>
      </c>
      <c r="P38" s="1" t="s">
        <v>48</v>
      </c>
      <c r="Q38" s="1">
        <v>1</v>
      </c>
      <c r="R38" s="1" t="s">
        <v>49</v>
      </c>
      <c r="S38" s="1" t="s">
        <v>50</v>
      </c>
      <c r="T38" s="1">
        <v>1750</v>
      </c>
      <c r="U38" s="1">
        <v>3500</v>
      </c>
      <c r="V38" s="1" t="b">
        <v>1</v>
      </c>
      <c r="W38" s="1" t="b">
        <v>1</v>
      </c>
      <c r="Y38" s="1" t="s">
        <v>229</v>
      </c>
      <c r="Z38" s="1">
        <v>1</v>
      </c>
      <c r="AB38" s="1" t="b">
        <v>0</v>
      </c>
      <c r="AS38" s="1" t="s">
        <v>51</v>
      </c>
      <c r="AV38" s="1">
        <v>1000000218</v>
      </c>
    </row>
    <row r="39" spans="1:48" ht="15" customHeight="1">
      <c r="A39" s="1" t="s">
        <v>493</v>
      </c>
      <c r="Y39" s="1" t="s">
        <v>230</v>
      </c>
      <c r="Z39" s="1">
        <v>2</v>
      </c>
      <c r="AV39" s="1">
        <v>1000000218</v>
      </c>
    </row>
    <row r="40" spans="1:48" ht="15" customHeight="1">
      <c r="A40" s="1" t="s">
        <v>494</v>
      </c>
      <c r="B40" s="1" t="s">
        <v>68</v>
      </c>
      <c r="C40" s="1" t="s">
        <v>423</v>
      </c>
      <c r="D40" s="1" t="s">
        <v>52</v>
      </c>
      <c r="E40" s="1" t="s">
        <v>103</v>
      </c>
      <c r="F40" s="1" t="s">
        <v>119</v>
      </c>
      <c r="G40" s="1" t="b">
        <v>1</v>
      </c>
      <c r="N40" s="1" t="s">
        <v>159</v>
      </c>
      <c r="O40" s="1">
        <v>1000</v>
      </c>
      <c r="P40" s="1" t="s">
        <v>48</v>
      </c>
      <c r="Q40" s="1">
        <v>1</v>
      </c>
      <c r="R40" s="1" t="s">
        <v>49</v>
      </c>
      <c r="S40" s="1" t="s">
        <v>50</v>
      </c>
      <c r="T40" s="1">
        <v>2400</v>
      </c>
      <c r="U40" s="1">
        <v>4800</v>
      </c>
      <c r="V40" s="1" t="b">
        <v>1</v>
      </c>
      <c r="W40" s="1" t="b">
        <v>1</v>
      </c>
      <c r="Y40" s="1" t="s">
        <v>231</v>
      </c>
      <c r="Z40" s="1">
        <v>1</v>
      </c>
      <c r="AB40" s="1" t="b">
        <v>0</v>
      </c>
      <c r="AS40" s="1" t="s">
        <v>51</v>
      </c>
      <c r="AV40" s="1">
        <v>1000000218</v>
      </c>
    </row>
    <row r="41" spans="1:48" ht="15" customHeight="1">
      <c r="A41" s="1" t="s">
        <v>494</v>
      </c>
      <c r="Y41" s="1" t="s">
        <v>232</v>
      </c>
      <c r="Z41" s="1">
        <v>2</v>
      </c>
      <c r="AV41" s="1">
        <v>1000000218</v>
      </c>
    </row>
    <row r="42" spans="1:48" ht="15" customHeight="1">
      <c r="A42" s="1" t="s">
        <v>495</v>
      </c>
      <c r="B42" s="1" t="s">
        <v>69</v>
      </c>
      <c r="C42" s="1" t="s">
        <v>424</v>
      </c>
      <c r="D42" s="1" t="s">
        <v>52</v>
      </c>
      <c r="E42" s="1" t="s">
        <v>103</v>
      </c>
      <c r="F42" s="1" t="s">
        <v>120</v>
      </c>
      <c r="G42" s="1" t="b">
        <v>1</v>
      </c>
      <c r="N42" s="1" t="s">
        <v>160</v>
      </c>
      <c r="O42" s="1">
        <v>1000</v>
      </c>
      <c r="P42" s="1" t="s">
        <v>48</v>
      </c>
      <c r="Q42" s="1">
        <v>1</v>
      </c>
      <c r="R42" s="1" t="s">
        <v>49</v>
      </c>
      <c r="S42" s="1" t="s">
        <v>50</v>
      </c>
      <c r="T42" s="1">
        <v>2400</v>
      </c>
      <c r="U42" s="1">
        <v>4800</v>
      </c>
      <c r="V42" s="1" t="b">
        <v>1</v>
      </c>
      <c r="W42" s="1" t="b">
        <v>1</v>
      </c>
      <c r="Y42" s="1" t="s">
        <v>233</v>
      </c>
      <c r="Z42" s="1">
        <v>1</v>
      </c>
      <c r="AB42" s="1" t="b">
        <v>0</v>
      </c>
      <c r="AS42" s="1" t="s">
        <v>51</v>
      </c>
      <c r="AV42" s="1">
        <v>1000000218</v>
      </c>
    </row>
    <row r="43" spans="1:48" ht="15" customHeight="1">
      <c r="A43" s="1" t="s">
        <v>495</v>
      </c>
      <c r="Y43" s="1" t="s">
        <v>234</v>
      </c>
      <c r="Z43" s="1">
        <v>2</v>
      </c>
      <c r="AV43" s="1">
        <v>1000000218</v>
      </c>
    </row>
    <row r="44" spans="1:48" ht="15" customHeight="1">
      <c r="A44" s="1" t="s">
        <v>496</v>
      </c>
      <c r="B44" s="1" t="s">
        <v>70</v>
      </c>
      <c r="C44" s="1" t="s">
        <v>425</v>
      </c>
      <c r="D44" s="1" t="s">
        <v>52</v>
      </c>
      <c r="E44" s="1" t="s">
        <v>103</v>
      </c>
      <c r="F44" s="1" t="s">
        <v>121</v>
      </c>
      <c r="G44" s="1" t="b">
        <v>1</v>
      </c>
      <c r="N44" s="1" t="s">
        <v>161</v>
      </c>
      <c r="O44" s="1">
        <v>1000</v>
      </c>
      <c r="P44" s="1" t="s">
        <v>48</v>
      </c>
      <c r="Q44" s="1">
        <v>1</v>
      </c>
      <c r="R44" s="1" t="s">
        <v>49</v>
      </c>
      <c r="S44" s="1" t="s">
        <v>50</v>
      </c>
      <c r="T44" s="1">
        <v>2400</v>
      </c>
      <c r="U44" s="1">
        <v>4800</v>
      </c>
      <c r="V44" s="1" t="b">
        <v>1</v>
      </c>
      <c r="W44" s="1" t="b">
        <v>1</v>
      </c>
      <c r="Y44" s="1" t="s">
        <v>235</v>
      </c>
      <c r="Z44" s="1">
        <v>1</v>
      </c>
      <c r="AB44" s="1" t="b">
        <v>0</v>
      </c>
      <c r="AS44" s="1" t="s">
        <v>51</v>
      </c>
      <c r="AV44" s="1">
        <v>1000000218</v>
      </c>
    </row>
    <row r="45" spans="1:48" ht="15" customHeight="1">
      <c r="A45" s="1" t="s">
        <v>496</v>
      </c>
      <c r="Y45" s="1" t="s">
        <v>236</v>
      </c>
      <c r="Z45" s="1">
        <v>2</v>
      </c>
      <c r="AV45" s="1">
        <v>1000000218</v>
      </c>
    </row>
    <row r="46" spans="1:48" ht="15" customHeight="1">
      <c r="A46" s="1" t="s">
        <v>497</v>
      </c>
      <c r="B46" s="1" t="s">
        <v>71</v>
      </c>
      <c r="C46" s="1" t="s">
        <v>426</v>
      </c>
      <c r="D46" s="1" t="s">
        <v>52</v>
      </c>
      <c r="E46" s="1" t="s">
        <v>103</v>
      </c>
      <c r="F46" s="1" t="s">
        <v>107</v>
      </c>
      <c r="G46" s="1" t="b">
        <v>1</v>
      </c>
      <c r="N46" s="1" t="s">
        <v>162</v>
      </c>
      <c r="O46" s="1">
        <v>1000</v>
      </c>
      <c r="P46" s="1" t="s">
        <v>48</v>
      </c>
      <c r="Q46" s="1">
        <v>1</v>
      </c>
      <c r="R46" s="1" t="s">
        <v>49</v>
      </c>
      <c r="S46" s="1" t="s">
        <v>50</v>
      </c>
      <c r="T46" s="1">
        <v>2400</v>
      </c>
      <c r="U46" s="1">
        <v>4800</v>
      </c>
      <c r="V46" s="1" t="b">
        <v>1</v>
      </c>
      <c r="W46" s="1" t="b">
        <v>1</v>
      </c>
      <c r="Y46" s="1" t="s">
        <v>237</v>
      </c>
      <c r="Z46" s="1">
        <v>1</v>
      </c>
      <c r="AB46" s="1" t="b">
        <v>0</v>
      </c>
      <c r="AS46" s="1" t="s">
        <v>51</v>
      </c>
      <c r="AV46" s="1">
        <v>1000000218</v>
      </c>
    </row>
    <row r="47" spans="1:48" ht="15" customHeight="1">
      <c r="A47" s="1" t="s">
        <v>497</v>
      </c>
      <c r="Y47" s="1" t="s">
        <v>238</v>
      </c>
      <c r="Z47" s="1">
        <v>2</v>
      </c>
      <c r="AV47" s="1">
        <v>1000000218</v>
      </c>
    </row>
    <row r="48" spans="1:48" ht="15" customHeight="1">
      <c r="A48" s="1" t="s">
        <v>498</v>
      </c>
      <c r="B48" s="1" t="s">
        <v>72</v>
      </c>
      <c r="C48" s="1" t="s">
        <v>427</v>
      </c>
      <c r="D48" s="1" t="s">
        <v>52</v>
      </c>
      <c r="E48" s="1" t="s">
        <v>103</v>
      </c>
      <c r="F48" s="1" t="s">
        <v>109</v>
      </c>
      <c r="G48" s="1" t="b">
        <v>1</v>
      </c>
      <c r="N48" s="1" t="s">
        <v>163</v>
      </c>
      <c r="O48" s="1">
        <v>1000</v>
      </c>
      <c r="P48" s="1" t="s">
        <v>48</v>
      </c>
      <c r="Q48" s="1">
        <v>1</v>
      </c>
      <c r="R48" s="1" t="s">
        <v>49</v>
      </c>
      <c r="S48" s="1" t="s">
        <v>50</v>
      </c>
      <c r="T48" s="1">
        <v>2400</v>
      </c>
      <c r="U48" s="1">
        <v>4800</v>
      </c>
      <c r="V48" s="1" t="b">
        <v>1</v>
      </c>
      <c r="W48" s="1" t="b">
        <v>1</v>
      </c>
      <c r="Y48" s="1" t="s">
        <v>239</v>
      </c>
      <c r="Z48" s="1">
        <v>1</v>
      </c>
      <c r="AB48" s="1" t="b">
        <v>0</v>
      </c>
      <c r="AS48" s="1" t="s">
        <v>51</v>
      </c>
      <c r="AV48" s="1">
        <v>1000000218</v>
      </c>
    </row>
    <row r="49" spans="1:48" ht="15" customHeight="1">
      <c r="A49" s="1" t="s">
        <v>498</v>
      </c>
      <c r="Y49" s="1" t="s">
        <v>240</v>
      </c>
      <c r="Z49" s="1">
        <v>2</v>
      </c>
      <c r="AV49" s="1">
        <v>1000000218</v>
      </c>
    </row>
    <row r="50" spans="1:48" ht="15" customHeight="1">
      <c r="A50" s="1" t="s">
        <v>499</v>
      </c>
      <c r="B50" s="1" t="s">
        <v>73</v>
      </c>
      <c r="C50" s="1" t="s">
        <v>428</v>
      </c>
      <c r="D50" s="1" t="s">
        <v>52</v>
      </c>
      <c r="E50" s="1" t="s">
        <v>103</v>
      </c>
      <c r="F50" s="1" t="s">
        <v>105</v>
      </c>
      <c r="G50" s="1" t="b">
        <v>1</v>
      </c>
      <c r="N50" s="1" t="s">
        <v>164</v>
      </c>
      <c r="O50" s="1">
        <v>1000</v>
      </c>
      <c r="P50" s="1" t="s">
        <v>48</v>
      </c>
      <c r="Q50" s="1">
        <v>1</v>
      </c>
      <c r="R50" s="1" t="s">
        <v>49</v>
      </c>
      <c r="S50" s="1" t="s">
        <v>50</v>
      </c>
      <c r="T50" s="1">
        <v>2400</v>
      </c>
      <c r="U50" s="1">
        <v>4800</v>
      </c>
      <c r="V50" s="1" t="b">
        <v>1</v>
      </c>
      <c r="W50" s="1" t="b">
        <v>1</v>
      </c>
      <c r="Y50" s="1" t="s">
        <v>241</v>
      </c>
      <c r="Z50" s="1">
        <v>1</v>
      </c>
      <c r="AB50" s="1" t="b">
        <v>0</v>
      </c>
      <c r="AS50" s="1" t="s">
        <v>51</v>
      </c>
      <c r="AV50" s="1">
        <v>1000000218</v>
      </c>
    </row>
    <row r="51" spans="1:48" ht="15" customHeight="1">
      <c r="A51" s="1" t="s">
        <v>499</v>
      </c>
      <c r="Y51" s="1" t="s">
        <v>242</v>
      </c>
      <c r="Z51" s="1">
        <v>2</v>
      </c>
      <c r="AV51" s="1">
        <v>1000000218</v>
      </c>
    </row>
    <row r="52" spans="1:48" ht="15" customHeight="1">
      <c r="A52" s="1" t="s">
        <v>500</v>
      </c>
      <c r="B52" s="1" t="s">
        <v>74</v>
      </c>
      <c r="C52" s="1" t="s">
        <v>429</v>
      </c>
      <c r="D52" s="1" t="s">
        <v>52</v>
      </c>
      <c r="E52" s="1" t="s">
        <v>103</v>
      </c>
      <c r="F52" s="1" t="s">
        <v>108</v>
      </c>
      <c r="G52" s="1" t="b">
        <v>1</v>
      </c>
      <c r="N52" s="1" t="s">
        <v>165</v>
      </c>
      <c r="O52" s="1">
        <v>1000</v>
      </c>
      <c r="P52" s="1" t="s">
        <v>48</v>
      </c>
      <c r="Q52" s="1">
        <v>1</v>
      </c>
      <c r="R52" s="1" t="s">
        <v>49</v>
      </c>
      <c r="S52" s="1" t="s">
        <v>50</v>
      </c>
      <c r="T52" s="1">
        <v>2400</v>
      </c>
      <c r="U52" s="1">
        <v>4800</v>
      </c>
      <c r="V52" s="1" t="b">
        <v>1</v>
      </c>
      <c r="W52" s="1" t="b">
        <v>1</v>
      </c>
      <c r="Y52" s="1" t="s">
        <v>243</v>
      </c>
      <c r="Z52" s="1">
        <v>1</v>
      </c>
      <c r="AB52" s="1" t="b">
        <v>0</v>
      </c>
      <c r="AS52" s="1" t="s">
        <v>51</v>
      </c>
      <c r="AV52" s="1">
        <v>1000000218</v>
      </c>
    </row>
    <row r="53" spans="1:48" ht="15" customHeight="1">
      <c r="A53" s="1" t="s">
        <v>500</v>
      </c>
      <c r="Y53" s="1" t="s">
        <v>244</v>
      </c>
      <c r="Z53" s="1">
        <v>2</v>
      </c>
      <c r="AV53" s="1">
        <v>1000000218</v>
      </c>
    </row>
    <row r="54" spans="1:48" ht="15" customHeight="1">
      <c r="A54" s="1" t="s">
        <v>501</v>
      </c>
      <c r="B54" s="1" t="s">
        <v>75</v>
      </c>
      <c r="C54" s="1" t="s">
        <v>445</v>
      </c>
      <c r="D54" s="1" t="s">
        <v>52</v>
      </c>
      <c r="E54" s="1" t="s">
        <v>104</v>
      </c>
      <c r="F54" s="1" t="s">
        <v>122</v>
      </c>
      <c r="G54" s="1" t="b">
        <v>1</v>
      </c>
      <c r="N54" s="1" t="s">
        <v>166</v>
      </c>
      <c r="O54" s="1">
        <v>1000</v>
      </c>
      <c r="P54" s="1" t="s">
        <v>48</v>
      </c>
      <c r="Q54" s="1">
        <v>1</v>
      </c>
      <c r="R54" s="1" t="s">
        <v>49</v>
      </c>
      <c r="S54" s="1" t="s">
        <v>50</v>
      </c>
      <c r="T54" s="1">
        <v>2870</v>
      </c>
      <c r="U54" s="1">
        <v>5740</v>
      </c>
      <c r="V54" s="1" t="b">
        <v>1</v>
      </c>
      <c r="W54" s="1" t="b">
        <v>1</v>
      </c>
      <c r="Y54" s="1" t="s">
        <v>245</v>
      </c>
      <c r="Z54" s="1">
        <v>1</v>
      </c>
      <c r="AB54" s="1" t="b">
        <v>0</v>
      </c>
      <c r="AS54" s="1" t="s">
        <v>51</v>
      </c>
      <c r="AV54" s="1">
        <v>1000000218</v>
      </c>
    </row>
    <row r="55" spans="1:48" ht="15" customHeight="1">
      <c r="A55" s="1" t="s">
        <v>501</v>
      </c>
      <c r="Y55" s="1" t="s">
        <v>246</v>
      </c>
      <c r="Z55" s="1">
        <v>2</v>
      </c>
      <c r="AV55" s="1">
        <v>1000000218</v>
      </c>
    </row>
    <row r="56" spans="1:48" ht="15" customHeight="1">
      <c r="A56" s="1" t="s">
        <v>502</v>
      </c>
      <c r="B56" s="1" t="s">
        <v>76</v>
      </c>
      <c r="C56" s="1" t="s">
        <v>446</v>
      </c>
      <c r="D56" s="1" t="s">
        <v>52</v>
      </c>
      <c r="E56" s="1" t="s">
        <v>104</v>
      </c>
      <c r="F56" s="1" t="s">
        <v>123</v>
      </c>
      <c r="G56" s="1" t="b">
        <v>1</v>
      </c>
      <c r="N56" s="1" t="s">
        <v>167</v>
      </c>
      <c r="O56" s="1">
        <v>1000</v>
      </c>
      <c r="P56" s="1" t="s">
        <v>48</v>
      </c>
      <c r="Q56" s="1">
        <v>1</v>
      </c>
      <c r="R56" s="1" t="s">
        <v>49</v>
      </c>
      <c r="S56" s="1" t="s">
        <v>50</v>
      </c>
      <c r="T56" s="1">
        <v>2870</v>
      </c>
      <c r="U56" s="1">
        <v>5740</v>
      </c>
      <c r="V56" s="1" t="b">
        <v>1</v>
      </c>
      <c r="W56" s="1" t="b">
        <v>1</v>
      </c>
      <c r="Y56" s="1" t="s">
        <v>247</v>
      </c>
      <c r="Z56" s="1">
        <v>1</v>
      </c>
      <c r="AB56" s="1" t="b">
        <v>0</v>
      </c>
      <c r="AS56" s="1" t="s">
        <v>51</v>
      </c>
      <c r="AV56" s="1">
        <v>1000000218</v>
      </c>
    </row>
    <row r="57" spans="1:48" ht="15" customHeight="1">
      <c r="A57" s="1" t="s">
        <v>502</v>
      </c>
      <c r="Y57" s="1" t="s">
        <v>248</v>
      </c>
      <c r="Z57" s="1">
        <v>2</v>
      </c>
      <c r="AV57" s="1">
        <v>1000000218</v>
      </c>
    </row>
    <row r="58" spans="1:48" ht="15" customHeight="1">
      <c r="A58" s="1" t="s">
        <v>503</v>
      </c>
      <c r="B58" s="1" t="s">
        <v>77</v>
      </c>
      <c r="C58" s="1" t="s">
        <v>447</v>
      </c>
      <c r="D58" s="1" t="s">
        <v>52</v>
      </c>
      <c r="E58" s="1" t="s">
        <v>104</v>
      </c>
      <c r="F58" s="1" t="s">
        <v>124</v>
      </c>
      <c r="G58" s="1" t="b">
        <v>1</v>
      </c>
      <c r="N58" s="1" t="s">
        <v>168</v>
      </c>
      <c r="O58" s="1">
        <v>1000</v>
      </c>
      <c r="P58" s="1" t="s">
        <v>48</v>
      </c>
      <c r="Q58" s="1">
        <v>1</v>
      </c>
      <c r="R58" s="1" t="s">
        <v>49</v>
      </c>
      <c r="S58" s="1" t="s">
        <v>50</v>
      </c>
      <c r="T58" s="1">
        <v>2870</v>
      </c>
      <c r="U58" s="1">
        <v>5740</v>
      </c>
      <c r="V58" s="1" t="b">
        <v>1</v>
      </c>
      <c r="W58" s="1" t="b">
        <v>1</v>
      </c>
      <c r="Y58" s="1" t="s">
        <v>249</v>
      </c>
      <c r="Z58" s="1">
        <v>1</v>
      </c>
      <c r="AB58" s="1" t="b">
        <v>0</v>
      </c>
      <c r="AS58" s="1" t="s">
        <v>51</v>
      </c>
      <c r="AV58" s="1">
        <v>1000000218</v>
      </c>
    </row>
    <row r="59" spans="1:48" ht="15" customHeight="1">
      <c r="A59" s="1" t="s">
        <v>503</v>
      </c>
      <c r="Y59" s="1" t="s">
        <v>250</v>
      </c>
      <c r="Z59" s="1">
        <v>2</v>
      </c>
      <c r="AV59" s="1">
        <v>1000000218</v>
      </c>
    </row>
    <row r="60" spans="1:48" ht="15" customHeight="1">
      <c r="A60" s="1" t="s">
        <v>504</v>
      </c>
      <c r="B60" s="1" t="s">
        <v>78</v>
      </c>
      <c r="C60" s="1" t="s">
        <v>448</v>
      </c>
      <c r="D60" s="1" t="s">
        <v>52</v>
      </c>
      <c r="E60" s="1" t="s">
        <v>104</v>
      </c>
      <c r="F60" s="1" t="s">
        <v>125</v>
      </c>
      <c r="G60" s="1" t="b">
        <v>1</v>
      </c>
      <c r="N60" s="1" t="s">
        <v>169</v>
      </c>
      <c r="O60" s="1">
        <v>1000</v>
      </c>
      <c r="P60" s="1" t="s">
        <v>48</v>
      </c>
      <c r="Q60" s="1">
        <v>1</v>
      </c>
      <c r="R60" s="1" t="s">
        <v>49</v>
      </c>
      <c r="S60" s="1" t="s">
        <v>50</v>
      </c>
      <c r="T60" s="1">
        <v>2870</v>
      </c>
      <c r="U60" s="1">
        <v>5740</v>
      </c>
      <c r="V60" s="1" t="b">
        <v>1</v>
      </c>
      <c r="W60" s="1" t="b">
        <v>1</v>
      </c>
      <c r="Y60" s="1" t="s">
        <v>251</v>
      </c>
      <c r="Z60" s="1">
        <v>1</v>
      </c>
      <c r="AB60" s="1" t="b">
        <v>0</v>
      </c>
      <c r="AS60" s="1" t="s">
        <v>51</v>
      </c>
      <c r="AV60" s="1">
        <v>1000000218</v>
      </c>
    </row>
    <row r="61" spans="1:48" ht="15" customHeight="1">
      <c r="A61" s="1" t="s">
        <v>504</v>
      </c>
      <c r="Y61" s="1" t="s">
        <v>252</v>
      </c>
      <c r="Z61" s="1">
        <v>2</v>
      </c>
      <c r="AV61" s="1">
        <v>1000000218</v>
      </c>
    </row>
    <row r="62" spans="1:48" ht="15" customHeight="1">
      <c r="A62" s="1" t="s">
        <v>505</v>
      </c>
      <c r="B62" s="1" t="s">
        <v>79</v>
      </c>
      <c r="C62" s="1" t="s">
        <v>430</v>
      </c>
      <c r="D62" s="1" t="s">
        <v>52</v>
      </c>
      <c r="E62" s="1" t="s">
        <v>101</v>
      </c>
      <c r="F62" s="1" t="s">
        <v>105</v>
      </c>
      <c r="G62" s="1" t="b">
        <v>1</v>
      </c>
      <c r="N62" s="1" t="s">
        <v>170</v>
      </c>
      <c r="O62" s="1">
        <v>1000</v>
      </c>
      <c r="P62" s="1" t="s">
        <v>48</v>
      </c>
      <c r="Q62" s="1">
        <v>1</v>
      </c>
      <c r="R62" s="1" t="s">
        <v>49</v>
      </c>
      <c r="S62" s="1" t="s">
        <v>50</v>
      </c>
      <c r="T62" s="1">
        <v>2490</v>
      </c>
      <c r="U62" s="1">
        <v>4980</v>
      </c>
      <c r="V62" s="1" t="b">
        <v>1</v>
      </c>
      <c r="W62" s="1" t="b">
        <v>1</v>
      </c>
      <c r="Y62" s="1" t="s">
        <v>253</v>
      </c>
      <c r="Z62" s="1">
        <v>1</v>
      </c>
      <c r="AB62" s="1" t="b">
        <v>0</v>
      </c>
      <c r="AS62" s="1" t="s">
        <v>51</v>
      </c>
      <c r="AV62" s="1">
        <v>1000000218</v>
      </c>
    </row>
    <row r="63" spans="1:48" ht="15" customHeight="1">
      <c r="A63" s="1" t="s">
        <v>505</v>
      </c>
      <c r="Y63" s="1" t="s">
        <v>254</v>
      </c>
      <c r="Z63" s="1">
        <v>2</v>
      </c>
      <c r="AV63" s="1">
        <v>1000000218</v>
      </c>
    </row>
    <row r="64" spans="1:48" ht="15" customHeight="1">
      <c r="A64" s="1" t="s">
        <v>506</v>
      </c>
      <c r="B64" s="1" t="s">
        <v>80</v>
      </c>
      <c r="C64" s="1" t="s">
        <v>471</v>
      </c>
      <c r="D64" s="1" t="s">
        <v>52</v>
      </c>
      <c r="E64" s="1" t="s">
        <v>101</v>
      </c>
      <c r="F64" s="1" t="s">
        <v>126</v>
      </c>
      <c r="G64" s="1" t="b">
        <v>1</v>
      </c>
      <c r="N64" s="1" t="s">
        <v>171</v>
      </c>
      <c r="O64" s="1">
        <v>1000</v>
      </c>
      <c r="P64" s="1" t="s">
        <v>48</v>
      </c>
      <c r="Q64" s="1">
        <v>1</v>
      </c>
      <c r="R64" s="1" t="s">
        <v>49</v>
      </c>
      <c r="S64" s="1" t="s">
        <v>50</v>
      </c>
      <c r="T64" s="1">
        <v>2490</v>
      </c>
      <c r="U64" s="1">
        <v>4980</v>
      </c>
      <c r="V64" s="1" t="b">
        <v>1</v>
      </c>
      <c r="W64" s="1" t="b">
        <v>1</v>
      </c>
      <c r="Y64" s="1" t="s">
        <v>255</v>
      </c>
      <c r="Z64" s="1">
        <v>1</v>
      </c>
      <c r="AB64" s="1" t="b">
        <v>0</v>
      </c>
      <c r="AS64" s="1" t="s">
        <v>51</v>
      </c>
      <c r="AV64" s="1">
        <v>1000000218</v>
      </c>
    </row>
    <row r="65" spans="1:48" ht="15" customHeight="1">
      <c r="A65" s="1" t="s">
        <v>506</v>
      </c>
      <c r="Y65" s="1" t="s">
        <v>256</v>
      </c>
      <c r="Z65" s="1">
        <v>2</v>
      </c>
      <c r="AV65" s="1">
        <v>1000000218</v>
      </c>
    </row>
    <row r="66" spans="1:48" ht="15" customHeight="1">
      <c r="A66" s="1" t="s">
        <v>507</v>
      </c>
      <c r="B66" s="1" t="s">
        <v>81</v>
      </c>
      <c r="C66" s="1" t="s">
        <v>472</v>
      </c>
      <c r="D66" s="1" t="s">
        <v>52</v>
      </c>
      <c r="E66" s="1" t="s">
        <v>101</v>
      </c>
      <c r="F66" s="1" t="s">
        <v>127</v>
      </c>
      <c r="G66" s="1" t="b">
        <v>1</v>
      </c>
      <c r="N66" s="1" t="s">
        <v>172</v>
      </c>
      <c r="O66" s="1">
        <v>1000</v>
      </c>
      <c r="P66" s="1" t="s">
        <v>48</v>
      </c>
      <c r="Q66" s="1">
        <v>1</v>
      </c>
      <c r="R66" s="1" t="s">
        <v>49</v>
      </c>
      <c r="S66" s="1" t="s">
        <v>50</v>
      </c>
      <c r="T66" s="1">
        <v>2490</v>
      </c>
      <c r="U66" s="1">
        <v>4980</v>
      </c>
      <c r="V66" s="1" t="b">
        <v>1</v>
      </c>
      <c r="W66" s="1" t="b">
        <v>1</v>
      </c>
      <c r="Y66" s="1" t="s">
        <v>257</v>
      </c>
      <c r="Z66" s="1">
        <v>1</v>
      </c>
      <c r="AB66" s="1" t="b">
        <v>0</v>
      </c>
      <c r="AS66" s="1" t="s">
        <v>51</v>
      </c>
      <c r="AV66" s="1">
        <v>1000000218</v>
      </c>
    </row>
    <row r="67" spans="1:48" ht="15" customHeight="1">
      <c r="A67" s="1" t="s">
        <v>507</v>
      </c>
      <c r="Y67" s="1" t="s">
        <v>258</v>
      </c>
      <c r="Z67" s="1">
        <v>2</v>
      </c>
      <c r="AV67" s="1">
        <v>1000000218</v>
      </c>
    </row>
    <row r="68" spans="1:48" ht="15" customHeight="1">
      <c r="A68" s="1" t="s">
        <v>508</v>
      </c>
      <c r="B68" s="1" t="s">
        <v>82</v>
      </c>
      <c r="C68" s="1" t="s">
        <v>473</v>
      </c>
      <c r="D68" s="1" t="s">
        <v>52</v>
      </c>
      <c r="E68" s="1" t="s">
        <v>101</v>
      </c>
      <c r="F68" s="1" t="s">
        <v>126</v>
      </c>
      <c r="G68" s="1" t="b">
        <v>1</v>
      </c>
      <c r="N68" s="1" t="s">
        <v>173</v>
      </c>
      <c r="O68" s="1">
        <v>1000</v>
      </c>
      <c r="P68" s="1" t="s">
        <v>48</v>
      </c>
      <c r="Q68" s="1">
        <v>1</v>
      </c>
      <c r="R68" s="1" t="s">
        <v>49</v>
      </c>
      <c r="S68" s="1" t="s">
        <v>50</v>
      </c>
      <c r="T68" s="1">
        <v>2490</v>
      </c>
      <c r="U68" s="1">
        <v>4980</v>
      </c>
      <c r="V68" s="1" t="b">
        <v>1</v>
      </c>
      <c r="W68" s="1" t="b">
        <v>1</v>
      </c>
      <c r="Y68" s="1" t="s">
        <v>259</v>
      </c>
      <c r="Z68" s="1">
        <v>1</v>
      </c>
      <c r="AB68" s="1" t="b">
        <v>0</v>
      </c>
      <c r="AS68" s="1" t="s">
        <v>51</v>
      </c>
      <c r="AV68" s="1">
        <v>1000000218</v>
      </c>
    </row>
    <row r="69" spans="1:48" ht="15" customHeight="1">
      <c r="A69" s="1" t="s">
        <v>508</v>
      </c>
      <c r="Y69" s="1" t="s">
        <v>260</v>
      </c>
      <c r="Z69" s="1">
        <v>2</v>
      </c>
      <c r="AV69" s="1">
        <v>1000000218</v>
      </c>
    </row>
    <row r="70" spans="1:48" ht="15" customHeight="1">
      <c r="A70" s="1" t="s">
        <v>509</v>
      </c>
      <c r="B70" s="1" t="s">
        <v>83</v>
      </c>
      <c r="C70" s="1" t="s">
        <v>474</v>
      </c>
      <c r="D70" s="1" t="s">
        <v>52</v>
      </c>
      <c r="E70" s="1" t="s">
        <v>101</v>
      </c>
      <c r="F70" s="1" t="s">
        <v>128</v>
      </c>
      <c r="G70" s="1" t="b">
        <v>1</v>
      </c>
      <c r="N70" s="1" t="s">
        <v>174</v>
      </c>
      <c r="O70" s="1">
        <v>1000</v>
      </c>
      <c r="P70" s="1" t="s">
        <v>48</v>
      </c>
      <c r="Q70" s="1">
        <v>1</v>
      </c>
      <c r="R70" s="1" t="s">
        <v>49</v>
      </c>
      <c r="S70" s="1" t="s">
        <v>50</v>
      </c>
      <c r="T70" s="1">
        <v>2490</v>
      </c>
      <c r="U70" s="1">
        <v>4980</v>
      </c>
      <c r="V70" s="1" t="b">
        <v>1</v>
      </c>
      <c r="W70" s="1" t="b">
        <v>1</v>
      </c>
      <c r="Y70" s="1" t="s">
        <v>261</v>
      </c>
      <c r="Z70" s="1">
        <v>1</v>
      </c>
      <c r="AB70" s="1" t="b">
        <v>0</v>
      </c>
      <c r="AS70" s="1" t="s">
        <v>51</v>
      </c>
      <c r="AV70" s="1">
        <v>1000000218</v>
      </c>
    </row>
    <row r="71" spans="1:48" ht="15" customHeight="1">
      <c r="A71" s="1" t="s">
        <v>509</v>
      </c>
      <c r="Y71" s="1" t="s">
        <v>262</v>
      </c>
      <c r="Z71" s="1">
        <v>2</v>
      </c>
      <c r="AV71" s="1">
        <v>1000000218</v>
      </c>
    </row>
    <row r="72" spans="1:48" ht="15" customHeight="1">
      <c r="A72" s="1" t="s">
        <v>510</v>
      </c>
      <c r="B72" s="1" t="s">
        <v>84</v>
      </c>
      <c r="C72" s="1" t="s">
        <v>449</v>
      </c>
      <c r="D72" s="1" t="s">
        <v>52</v>
      </c>
      <c r="E72" s="1" t="s">
        <v>103</v>
      </c>
      <c r="F72" s="1" t="s">
        <v>125</v>
      </c>
      <c r="G72" s="1" t="b">
        <v>1</v>
      </c>
      <c r="N72" s="1" t="s">
        <v>175</v>
      </c>
      <c r="O72" s="1">
        <v>1000</v>
      </c>
      <c r="P72" s="1" t="s">
        <v>48</v>
      </c>
      <c r="Q72" s="1">
        <v>1</v>
      </c>
      <c r="R72" s="1" t="s">
        <v>49</v>
      </c>
      <c r="S72" s="1" t="s">
        <v>50</v>
      </c>
      <c r="T72" s="1">
        <v>2000</v>
      </c>
      <c r="U72" s="1">
        <v>4000</v>
      </c>
      <c r="V72" s="1" t="b">
        <v>1</v>
      </c>
      <c r="W72" s="1" t="b">
        <v>1</v>
      </c>
      <c r="Y72" s="1" t="s">
        <v>263</v>
      </c>
      <c r="Z72" s="1">
        <v>1</v>
      </c>
      <c r="AB72" s="1" t="b">
        <v>0</v>
      </c>
      <c r="AS72" s="1" t="s">
        <v>51</v>
      </c>
      <c r="AV72" s="1">
        <v>1000000218</v>
      </c>
    </row>
    <row r="73" spans="1:48" ht="15" customHeight="1">
      <c r="A73" s="1" t="s">
        <v>510</v>
      </c>
      <c r="Y73" s="1" t="s">
        <v>264</v>
      </c>
      <c r="Z73" s="1">
        <v>2</v>
      </c>
      <c r="AV73" s="1">
        <v>1000000218</v>
      </c>
    </row>
    <row r="74" spans="1:48" ht="15" customHeight="1">
      <c r="A74" s="1" t="s">
        <v>511</v>
      </c>
      <c r="B74" s="1" t="s">
        <v>85</v>
      </c>
      <c r="C74" s="1" t="s">
        <v>450</v>
      </c>
      <c r="D74" s="1" t="s">
        <v>52</v>
      </c>
      <c r="E74" s="1" t="s">
        <v>103</v>
      </c>
      <c r="F74" s="1" t="s">
        <v>129</v>
      </c>
      <c r="G74" s="1" t="b">
        <v>1</v>
      </c>
      <c r="N74" s="1" t="s">
        <v>176</v>
      </c>
      <c r="O74" s="1">
        <v>1000</v>
      </c>
      <c r="P74" s="1" t="s">
        <v>48</v>
      </c>
      <c r="Q74" s="1">
        <v>1</v>
      </c>
      <c r="R74" s="1" t="s">
        <v>49</v>
      </c>
      <c r="S74" s="1" t="s">
        <v>50</v>
      </c>
      <c r="T74" s="1">
        <v>2000</v>
      </c>
      <c r="U74" s="1">
        <v>4000</v>
      </c>
      <c r="V74" s="1" t="b">
        <v>1</v>
      </c>
      <c r="W74" s="1" t="b">
        <v>1</v>
      </c>
      <c r="Y74" s="1" t="s">
        <v>265</v>
      </c>
      <c r="Z74" s="1">
        <v>1</v>
      </c>
      <c r="AB74" s="1" t="b">
        <v>0</v>
      </c>
      <c r="AS74" s="1" t="s">
        <v>51</v>
      </c>
      <c r="AV74" s="1">
        <v>1000000218</v>
      </c>
    </row>
    <row r="75" spans="1:48" ht="15" customHeight="1">
      <c r="A75" s="1" t="s">
        <v>511</v>
      </c>
      <c r="Y75" s="1" t="s">
        <v>266</v>
      </c>
      <c r="Z75" s="1">
        <v>2</v>
      </c>
      <c r="AV75" s="1">
        <v>1000000218</v>
      </c>
    </row>
    <row r="76" spans="1:48" ht="15" customHeight="1">
      <c r="A76" s="1" t="s">
        <v>512</v>
      </c>
      <c r="B76" s="1" t="s">
        <v>86</v>
      </c>
      <c r="C76" s="1" t="s">
        <v>451</v>
      </c>
      <c r="D76" s="1" t="s">
        <v>52</v>
      </c>
      <c r="E76" s="1" t="s">
        <v>103</v>
      </c>
      <c r="F76" s="1" t="s">
        <v>124</v>
      </c>
      <c r="G76" s="1" t="b">
        <v>1</v>
      </c>
      <c r="N76" s="1" t="s">
        <v>177</v>
      </c>
      <c r="O76" s="1">
        <v>1000</v>
      </c>
      <c r="P76" s="1" t="s">
        <v>48</v>
      </c>
      <c r="Q76" s="1">
        <v>1</v>
      </c>
      <c r="R76" s="1" t="s">
        <v>49</v>
      </c>
      <c r="S76" s="1" t="s">
        <v>50</v>
      </c>
      <c r="T76" s="1">
        <v>2000</v>
      </c>
      <c r="U76" s="1">
        <v>4000</v>
      </c>
      <c r="V76" s="1" t="b">
        <v>1</v>
      </c>
      <c r="W76" s="1" t="b">
        <v>1</v>
      </c>
      <c r="Y76" s="1" t="s">
        <v>267</v>
      </c>
      <c r="Z76" s="1">
        <v>1</v>
      </c>
      <c r="AB76" s="1" t="b">
        <v>0</v>
      </c>
      <c r="AS76" s="1" t="s">
        <v>51</v>
      </c>
      <c r="AV76" s="1">
        <v>1000000218</v>
      </c>
    </row>
    <row r="77" spans="1:48" ht="15" customHeight="1">
      <c r="A77" s="1" t="s">
        <v>512</v>
      </c>
      <c r="Y77" s="1" t="s">
        <v>268</v>
      </c>
      <c r="Z77" s="1">
        <v>2</v>
      </c>
      <c r="AV77" s="1">
        <v>1000000218</v>
      </c>
    </row>
    <row r="78" spans="1:48" ht="15" customHeight="1">
      <c r="A78" s="1" t="s">
        <v>513</v>
      </c>
      <c r="B78" s="1" t="s">
        <v>87</v>
      </c>
      <c r="C78" s="1" t="s">
        <v>452</v>
      </c>
      <c r="D78" s="1" t="s">
        <v>52</v>
      </c>
      <c r="E78" s="1" t="s">
        <v>103</v>
      </c>
      <c r="F78" s="1" t="s">
        <v>125</v>
      </c>
      <c r="G78" s="1" t="b">
        <v>1</v>
      </c>
      <c r="N78" s="1" t="s">
        <v>178</v>
      </c>
      <c r="O78" s="1">
        <v>1000</v>
      </c>
      <c r="P78" s="1" t="s">
        <v>48</v>
      </c>
      <c r="Q78" s="1">
        <v>1</v>
      </c>
      <c r="R78" s="1" t="s">
        <v>49</v>
      </c>
      <c r="S78" s="1" t="s">
        <v>50</v>
      </c>
      <c r="T78" s="1">
        <v>2000</v>
      </c>
      <c r="U78" s="1">
        <v>4000</v>
      </c>
      <c r="V78" s="1" t="b">
        <v>1</v>
      </c>
      <c r="W78" s="1" t="b">
        <v>1</v>
      </c>
      <c r="Y78" s="1" t="s">
        <v>269</v>
      </c>
      <c r="Z78" s="1">
        <v>1</v>
      </c>
      <c r="AB78" s="1" t="b">
        <v>0</v>
      </c>
      <c r="AS78" s="1" t="s">
        <v>51</v>
      </c>
      <c r="AV78" s="1">
        <v>1000000218</v>
      </c>
    </row>
    <row r="79" spans="1:48" ht="15" customHeight="1">
      <c r="A79" s="1" t="s">
        <v>513</v>
      </c>
      <c r="Y79" s="1" t="s">
        <v>270</v>
      </c>
      <c r="Z79" s="1">
        <v>2</v>
      </c>
      <c r="AV79" s="1">
        <v>1000000218</v>
      </c>
    </row>
    <row r="80" spans="1:48" ht="15" customHeight="1">
      <c r="A80" s="1" t="s">
        <v>514</v>
      </c>
      <c r="B80" s="1" t="s">
        <v>88</v>
      </c>
      <c r="C80" s="1" t="s">
        <v>453</v>
      </c>
      <c r="D80" s="1" t="s">
        <v>52</v>
      </c>
      <c r="E80" s="1" t="s">
        <v>103</v>
      </c>
      <c r="F80" s="1" t="s">
        <v>130</v>
      </c>
      <c r="G80" s="1" t="b">
        <v>1</v>
      </c>
      <c r="N80" s="1" t="s">
        <v>179</v>
      </c>
      <c r="O80" s="1">
        <v>1000</v>
      </c>
      <c r="P80" s="1" t="s">
        <v>48</v>
      </c>
      <c r="Q80" s="1">
        <v>1</v>
      </c>
      <c r="R80" s="1" t="s">
        <v>49</v>
      </c>
      <c r="S80" s="1" t="s">
        <v>50</v>
      </c>
      <c r="T80" s="1">
        <v>2000</v>
      </c>
      <c r="U80" s="1">
        <v>4000</v>
      </c>
      <c r="V80" s="1" t="b">
        <v>1</v>
      </c>
      <c r="W80" s="1" t="b">
        <v>1</v>
      </c>
      <c r="Y80" s="1" t="s">
        <v>271</v>
      </c>
      <c r="Z80" s="1">
        <v>1</v>
      </c>
      <c r="AB80" s="1" t="b">
        <v>0</v>
      </c>
      <c r="AS80" s="1" t="s">
        <v>51</v>
      </c>
      <c r="AV80" s="1">
        <v>1000000218</v>
      </c>
    </row>
    <row r="81" spans="1:48" ht="15" customHeight="1">
      <c r="A81" s="1" t="s">
        <v>514</v>
      </c>
      <c r="Y81" s="1" t="s">
        <v>272</v>
      </c>
      <c r="Z81" s="1">
        <v>2</v>
      </c>
      <c r="AV81" s="1">
        <v>1000000218</v>
      </c>
    </row>
    <row r="82" spans="1:48" ht="15" customHeight="1">
      <c r="A82" s="1" t="s">
        <v>515</v>
      </c>
      <c r="B82" s="1" t="s">
        <v>89</v>
      </c>
      <c r="C82" s="1" t="s">
        <v>454</v>
      </c>
      <c r="D82" s="1" t="s">
        <v>52</v>
      </c>
      <c r="E82" s="1" t="s">
        <v>103</v>
      </c>
      <c r="F82" s="1" t="s">
        <v>131</v>
      </c>
      <c r="G82" s="1" t="b">
        <v>1</v>
      </c>
      <c r="N82" s="1" t="s">
        <v>180</v>
      </c>
      <c r="O82" s="1">
        <v>1000</v>
      </c>
      <c r="P82" s="1" t="s">
        <v>48</v>
      </c>
      <c r="Q82" s="1">
        <v>1</v>
      </c>
      <c r="R82" s="1" t="s">
        <v>49</v>
      </c>
      <c r="S82" s="1" t="s">
        <v>50</v>
      </c>
      <c r="T82" s="1">
        <v>2000</v>
      </c>
      <c r="U82" s="1">
        <v>4000</v>
      </c>
      <c r="V82" s="1" t="b">
        <v>1</v>
      </c>
      <c r="W82" s="1" t="b">
        <v>1</v>
      </c>
      <c r="Y82" s="1" t="s">
        <v>273</v>
      </c>
      <c r="Z82" s="1">
        <v>1</v>
      </c>
      <c r="AB82" s="1" t="b">
        <v>0</v>
      </c>
      <c r="AS82" s="1" t="s">
        <v>51</v>
      </c>
      <c r="AV82" s="1">
        <v>1000000218</v>
      </c>
    </row>
    <row r="83" spans="1:48" ht="15" customHeight="1">
      <c r="A83" s="1" t="s">
        <v>515</v>
      </c>
      <c r="Y83" s="1" t="s">
        <v>274</v>
      </c>
      <c r="Z83" s="1">
        <v>2</v>
      </c>
      <c r="AV83" s="1">
        <v>1000000218</v>
      </c>
    </row>
    <row r="84" spans="1:48" ht="15" customHeight="1">
      <c r="A84" s="1" t="s">
        <v>516</v>
      </c>
      <c r="B84" s="1" t="s">
        <v>90</v>
      </c>
      <c r="C84" s="1" t="s">
        <v>455</v>
      </c>
      <c r="D84" s="1" t="s">
        <v>52</v>
      </c>
      <c r="E84" s="1" t="s">
        <v>103</v>
      </c>
      <c r="F84" s="1" t="s">
        <v>132</v>
      </c>
      <c r="G84" s="1" t="b">
        <v>1</v>
      </c>
      <c r="N84" s="1" t="s">
        <v>181</v>
      </c>
      <c r="O84" s="1">
        <v>1000</v>
      </c>
      <c r="P84" s="1" t="s">
        <v>48</v>
      </c>
      <c r="Q84" s="1">
        <v>1</v>
      </c>
      <c r="R84" s="1" t="s">
        <v>49</v>
      </c>
      <c r="S84" s="1" t="s">
        <v>50</v>
      </c>
      <c r="T84" s="1">
        <v>2000</v>
      </c>
      <c r="U84" s="1">
        <v>4000</v>
      </c>
      <c r="V84" s="1" t="b">
        <v>1</v>
      </c>
      <c r="W84" s="1" t="b">
        <v>1</v>
      </c>
      <c r="Y84" s="1" t="s">
        <v>275</v>
      </c>
      <c r="Z84" s="1">
        <v>1</v>
      </c>
      <c r="AB84" s="1" t="b">
        <v>0</v>
      </c>
      <c r="AS84" s="1" t="s">
        <v>51</v>
      </c>
      <c r="AV84" s="1">
        <v>1000000218</v>
      </c>
    </row>
    <row r="85" spans="1:48" ht="15" customHeight="1">
      <c r="A85" s="1" t="s">
        <v>516</v>
      </c>
      <c r="Y85" s="1" t="s">
        <v>276</v>
      </c>
      <c r="Z85" s="1">
        <v>2</v>
      </c>
      <c r="AV85" s="1">
        <v>1000000218</v>
      </c>
    </row>
    <row r="86" spans="1:48" ht="15" customHeight="1">
      <c r="A86" s="1" t="s">
        <v>517</v>
      </c>
      <c r="B86" s="1" t="s">
        <v>91</v>
      </c>
      <c r="C86" s="1" t="s">
        <v>431</v>
      </c>
      <c r="D86" s="1" t="s">
        <v>52</v>
      </c>
      <c r="E86" s="1" t="s">
        <v>101</v>
      </c>
      <c r="F86" s="1" t="s">
        <v>133</v>
      </c>
      <c r="G86" s="1" t="b">
        <v>1</v>
      </c>
      <c r="N86" s="1" t="s">
        <v>182</v>
      </c>
      <c r="O86" s="1">
        <v>1000</v>
      </c>
      <c r="P86" s="1" t="s">
        <v>48</v>
      </c>
      <c r="Q86" s="1">
        <v>1</v>
      </c>
      <c r="R86" s="1" t="s">
        <v>49</v>
      </c>
      <c r="S86" s="1" t="s">
        <v>50</v>
      </c>
      <c r="T86" s="1">
        <v>2350</v>
      </c>
      <c r="U86" s="1">
        <v>4700</v>
      </c>
      <c r="V86" s="1" t="b">
        <v>1</v>
      </c>
      <c r="W86" s="1" t="b">
        <v>1</v>
      </c>
      <c r="Y86" s="1" t="s">
        <v>277</v>
      </c>
      <c r="Z86" s="1">
        <v>1</v>
      </c>
      <c r="AB86" s="1" t="b">
        <v>0</v>
      </c>
      <c r="AS86" s="1" t="s">
        <v>51</v>
      </c>
      <c r="AV86" s="1">
        <v>1000000218</v>
      </c>
    </row>
    <row r="87" spans="1:48" ht="15" customHeight="1">
      <c r="A87" s="1" t="s">
        <v>517</v>
      </c>
      <c r="Y87" s="1" t="s">
        <v>278</v>
      </c>
      <c r="Z87" s="1">
        <v>2</v>
      </c>
      <c r="AV87" s="1">
        <v>1000000218</v>
      </c>
    </row>
    <row r="88" spans="1:48" ht="15" customHeight="1">
      <c r="A88" s="1" t="s">
        <v>518</v>
      </c>
      <c r="B88" s="1" t="s">
        <v>92</v>
      </c>
      <c r="C88" s="1" t="s">
        <v>432</v>
      </c>
      <c r="D88" s="1" t="s">
        <v>52</v>
      </c>
      <c r="E88" s="1" t="s">
        <v>101</v>
      </c>
      <c r="F88" s="1" t="s">
        <v>118</v>
      </c>
      <c r="G88" s="1" t="b">
        <v>1</v>
      </c>
      <c r="N88" s="1" t="s">
        <v>183</v>
      </c>
      <c r="O88" s="1">
        <v>1000</v>
      </c>
      <c r="P88" s="1" t="s">
        <v>48</v>
      </c>
      <c r="Q88" s="1">
        <v>1</v>
      </c>
      <c r="R88" s="1" t="s">
        <v>49</v>
      </c>
      <c r="S88" s="1" t="s">
        <v>50</v>
      </c>
      <c r="T88" s="1">
        <v>2350</v>
      </c>
      <c r="U88" s="1">
        <v>4700</v>
      </c>
      <c r="V88" s="1" t="b">
        <v>1</v>
      </c>
      <c r="W88" s="1" t="b">
        <v>1</v>
      </c>
      <c r="Y88" s="1" t="s">
        <v>279</v>
      </c>
      <c r="Z88" s="1">
        <v>1</v>
      </c>
      <c r="AB88" s="1" t="b">
        <v>0</v>
      </c>
      <c r="AS88" s="1" t="s">
        <v>51</v>
      </c>
      <c r="AV88" s="1">
        <v>1000000218</v>
      </c>
    </row>
    <row r="89" spans="1:48" ht="15" customHeight="1">
      <c r="A89" s="1" t="s">
        <v>518</v>
      </c>
      <c r="Y89" s="1" t="s">
        <v>280</v>
      </c>
      <c r="Z89" s="1">
        <v>2</v>
      </c>
      <c r="AV89" s="1">
        <v>1000000218</v>
      </c>
    </row>
    <row r="90" spans="1:48" ht="15" customHeight="1">
      <c r="A90" s="1" t="s">
        <v>519</v>
      </c>
      <c r="B90" s="1" t="s">
        <v>79</v>
      </c>
      <c r="C90" s="1" t="s">
        <v>433</v>
      </c>
      <c r="D90" s="1" t="s">
        <v>52</v>
      </c>
      <c r="E90" s="1" t="s">
        <v>101</v>
      </c>
      <c r="F90" s="1" t="s">
        <v>105</v>
      </c>
      <c r="G90" s="1" t="b">
        <v>1</v>
      </c>
      <c r="N90" s="1" t="s">
        <v>184</v>
      </c>
      <c r="O90" s="1">
        <v>1000</v>
      </c>
      <c r="P90" s="1" t="s">
        <v>48</v>
      </c>
      <c r="Q90" s="1">
        <v>1</v>
      </c>
      <c r="R90" s="1" t="s">
        <v>49</v>
      </c>
      <c r="S90" s="1" t="s">
        <v>50</v>
      </c>
      <c r="T90" s="1">
        <v>2350</v>
      </c>
      <c r="U90" s="1">
        <v>4700</v>
      </c>
      <c r="V90" s="1" t="b">
        <v>1</v>
      </c>
      <c r="W90" s="1" t="b">
        <v>1</v>
      </c>
      <c r="Y90" s="1" t="s">
        <v>281</v>
      </c>
      <c r="Z90" s="1">
        <v>1</v>
      </c>
      <c r="AB90" s="1" t="b">
        <v>0</v>
      </c>
      <c r="AS90" s="1" t="s">
        <v>51</v>
      </c>
      <c r="AV90" s="1">
        <v>1000000218</v>
      </c>
    </row>
    <row r="91" spans="1:48" ht="15" customHeight="1">
      <c r="A91" s="1" t="s">
        <v>519</v>
      </c>
      <c r="Y91" s="1" t="s">
        <v>282</v>
      </c>
      <c r="Z91" s="1">
        <v>2</v>
      </c>
      <c r="AV91" s="1">
        <v>1000000218</v>
      </c>
    </row>
    <row r="92" spans="1:48" ht="15" customHeight="1">
      <c r="A92" s="1" t="s">
        <v>520</v>
      </c>
      <c r="B92" s="1" t="s">
        <v>93</v>
      </c>
      <c r="C92" s="1" t="s">
        <v>434</v>
      </c>
      <c r="D92" s="1" t="s">
        <v>52</v>
      </c>
      <c r="E92" s="1" t="s">
        <v>101</v>
      </c>
      <c r="F92" s="1" t="s">
        <v>134</v>
      </c>
      <c r="G92" s="1" t="b">
        <v>1</v>
      </c>
      <c r="N92" s="1" t="s">
        <v>185</v>
      </c>
      <c r="O92" s="1">
        <v>1000</v>
      </c>
      <c r="P92" s="1" t="s">
        <v>48</v>
      </c>
      <c r="Q92" s="1">
        <v>1</v>
      </c>
      <c r="R92" s="1" t="s">
        <v>49</v>
      </c>
      <c r="S92" s="1" t="s">
        <v>50</v>
      </c>
      <c r="T92" s="1">
        <v>2350</v>
      </c>
      <c r="U92" s="1">
        <v>4700</v>
      </c>
      <c r="V92" s="1" t="b">
        <v>1</v>
      </c>
      <c r="W92" s="1" t="b">
        <v>1</v>
      </c>
      <c r="Y92" s="1" t="s">
        <v>283</v>
      </c>
      <c r="Z92" s="1">
        <v>1</v>
      </c>
      <c r="AB92" s="1" t="b">
        <v>0</v>
      </c>
      <c r="AS92" s="1" t="s">
        <v>51</v>
      </c>
      <c r="AV92" s="1">
        <v>1000000218</v>
      </c>
    </row>
    <row r="93" spans="1:48" ht="15" customHeight="1">
      <c r="A93" s="1" t="s">
        <v>520</v>
      </c>
      <c r="Y93" s="1" t="s">
        <v>284</v>
      </c>
      <c r="Z93" s="1">
        <v>2</v>
      </c>
      <c r="AV93" s="1">
        <v>1000000218</v>
      </c>
    </row>
    <row r="94" spans="1:48" ht="15" customHeight="1">
      <c r="A94" s="1" t="s">
        <v>521</v>
      </c>
      <c r="B94" s="1" t="s">
        <v>94</v>
      </c>
      <c r="C94" s="1" t="s">
        <v>459</v>
      </c>
      <c r="D94" s="1" t="s">
        <v>52</v>
      </c>
      <c r="E94" s="1" t="s">
        <v>103</v>
      </c>
      <c r="F94" s="1" t="s">
        <v>124</v>
      </c>
      <c r="G94" s="1" t="b">
        <v>1</v>
      </c>
      <c r="N94" s="1" t="s">
        <v>186</v>
      </c>
      <c r="O94" s="1">
        <v>1000</v>
      </c>
      <c r="P94" s="1" t="s">
        <v>48</v>
      </c>
      <c r="Q94" s="1">
        <v>1</v>
      </c>
      <c r="R94" s="1" t="s">
        <v>49</v>
      </c>
      <c r="S94" s="1" t="s">
        <v>50</v>
      </c>
      <c r="T94" s="1">
        <v>1650</v>
      </c>
      <c r="U94" s="1">
        <v>3300</v>
      </c>
      <c r="V94" s="1" t="b">
        <v>1</v>
      </c>
      <c r="W94" s="1" t="b">
        <v>1</v>
      </c>
      <c r="Y94" s="1" t="s">
        <v>285</v>
      </c>
      <c r="Z94" s="1">
        <v>1</v>
      </c>
      <c r="AB94" s="1" t="b">
        <v>0</v>
      </c>
      <c r="AS94" s="1" t="s">
        <v>51</v>
      </c>
      <c r="AV94" s="1">
        <v>1000000218</v>
      </c>
    </row>
    <row r="95" spans="1:48" ht="15" customHeight="1">
      <c r="A95" s="1" t="s">
        <v>521</v>
      </c>
      <c r="Y95" s="1" t="s">
        <v>286</v>
      </c>
      <c r="Z95" s="1">
        <v>2</v>
      </c>
      <c r="AV95" s="1">
        <v>1000000218</v>
      </c>
    </row>
    <row r="96" spans="1:48" ht="15" customHeight="1">
      <c r="A96" s="1" t="s">
        <v>522</v>
      </c>
      <c r="B96" s="1" t="s">
        <v>78</v>
      </c>
      <c r="C96" s="1" t="s">
        <v>460</v>
      </c>
      <c r="D96" s="1" t="s">
        <v>52</v>
      </c>
      <c r="E96" s="1" t="s">
        <v>103</v>
      </c>
      <c r="F96" s="1" t="s">
        <v>125</v>
      </c>
      <c r="G96" s="1" t="b">
        <v>1</v>
      </c>
      <c r="N96" s="1" t="s">
        <v>187</v>
      </c>
      <c r="O96" s="1">
        <v>1000</v>
      </c>
      <c r="P96" s="1" t="s">
        <v>48</v>
      </c>
      <c r="Q96" s="1">
        <v>1</v>
      </c>
      <c r="R96" s="1" t="s">
        <v>49</v>
      </c>
      <c r="S96" s="1" t="s">
        <v>50</v>
      </c>
      <c r="T96" s="1">
        <v>1650</v>
      </c>
      <c r="U96" s="1">
        <v>3300</v>
      </c>
      <c r="V96" s="1" t="b">
        <v>1</v>
      </c>
      <c r="W96" s="1" t="b">
        <v>1</v>
      </c>
      <c r="Y96" s="1" t="s">
        <v>287</v>
      </c>
      <c r="Z96" s="1">
        <v>1</v>
      </c>
      <c r="AB96" s="1" t="b">
        <v>0</v>
      </c>
      <c r="AS96" s="1" t="s">
        <v>51</v>
      </c>
      <c r="AV96" s="1">
        <v>1000000218</v>
      </c>
    </row>
    <row r="97" spans="1:48" ht="15" customHeight="1">
      <c r="A97" s="1" t="s">
        <v>522</v>
      </c>
      <c r="Y97" s="1" t="s">
        <v>288</v>
      </c>
      <c r="Z97" s="1">
        <v>2</v>
      </c>
      <c r="AV97" s="1">
        <v>1000000218</v>
      </c>
    </row>
    <row r="98" spans="1:48" ht="15" customHeight="1">
      <c r="A98" s="1" t="s">
        <v>523</v>
      </c>
      <c r="B98" s="1" t="s">
        <v>95</v>
      </c>
      <c r="C98" s="1" t="s">
        <v>461</v>
      </c>
      <c r="D98" s="1" t="s">
        <v>52</v>
      </c>
      <c r="E98" s="1" t="s">
        <v>103</v>
      </c>
      <c r="F98" s="1" t="s">
        <v>135</v>
      </c>
      <c r="G98" s="1" t="b">
        <v>1</v>
      </c>
      <c r="N98" s="1" t="s">
        <v>188</v>
      </c>
      <c r="O98" s="1">
        <v>1000</v>
      </c>
      <c r="P98" s="1" t="s">
        <v>48</v>
      </c>
      <c r="Q98" s="1">
        <v>1</v>
      </c>
      <c r="R98" s="1" t="s">
        <v>49</v>
      </c>
      <c r="S98" s="1" t="s">
        <v>50</v>
      </c>
      <c r="T98" s="1">
        <v>1650</v>
      </c>
      <c r="U98" s="1">
        <v>3300</v>
      </c>
      <c r="V98" s="1" t="b">
        <v>1</v>
      </c>
      <c r="W98" s="1" t="b">
        <v>1</v>
      </c>
      <c r="Y98" s="1" t="s">
        <v>289</v>
      </c>
      <c r="Z98" s="1">
        <v>1</v>
      </c>
      <c r="AB98" s="1" t="b">
        <v>0</v>
      </c>
      <c r="AS98" s="1" t="s">
        <v>51</v>
      </c>
      <c r="AV98" s="1">
        <v>1000000218</v>
      </c>
    </row>
    <row r="99" spans="1:48" ht="15" customHeight="1">
      <c r="A99" s="1" t="s">
        <v>523</v>
      </c>
      <c r="Y99" s="1" t="s">
        <v>290</v>
      </c>
      <c r="Z99" s="1">
        <v>2</v>
      </c>
      <c r="AV99" s="1">
        <v>1000000218</v>
      </c>
    </row>
    <row r="100" spans="1:48" ht="15" customHeight="1">
      <c r="A100" s="1" t="s">
        <v>524</v>
      </c>
      <c r="B100" s="1" t="s">
        <v>96</v>
      </c>
      <c r="C100" s="1" t="s">
        <v>437</v>
      </c>
      <c r="D100" s="1" t="s">
        <v>52</v>
      </c>
      <c r="E100" s="1" t="s">
        <v>470</v>
      </c>
      <c r="F100" s="1" t="s">
        <v>136</v>
      </c>
      <c r="G100" s="1" t="b">
        <v>1</v>
      </c>
      <c r="N100" s="1" t="s">
        <v>189</v>
      </c>
      <c r="O100" s="1">
        <v>1000</v>
      </c>
      <c r="P100" s="1" t="s">
        <v>48</v>
      </c>
      <c r="Q100" s="1">
        <v>1</v>
      </c>
      <c r="R100" s="1" t="s">
        <v>49</v>
      </c>
      <c r="S100" s="1" t="s">
        <v>50</v>
      </c>
      <c r="T100" s="1">
        <v>2880</v>
      </c>
      <c r="U100" s="1">
        <v>5760</v>
      </c>
      <c r="V100" s="1" t="b">
        <v>1</v>
      </c>
      <c r="W100" s="1" t="b">
        <v>1</v>
      </c>
      <c r="Y100" s="1" t="s">
        <v>291</v>
      </c>
      <c r="Z100" s="1">
        <v>1</v>
      </c>
      <c r="AB100" s="1" t="b">
        <v>0</v>
      </c>
      <c r="AS100" s="1" t="s">
        <v>51</v>
      </c>
      <c r="AV100" s="1">
        <v>1000000218</v>
      </c>
    </row>
    <row r="101" spans="1:48" ht="15" customHeight="1">
      <c r="A101" s="1" t="s">
        <v>524</v>
      </c>
      <c r="Y101" s="1" t="s">
        <v>292</v>
      </c>
      <c r="Z101" s="1">
        <v>2</v>
      </c>
      <c r="AV101" s="1">
        <v>1000000218</v>
      </c>
    </row>
    <row r="102" spans="1:48" ht="15" customHeight="1">
      <c r="A102" s="1" t="s">
        <v>525</v>
      </c>
      <c r="B102" s="1" t="s">
        <v>97</v>
      </c>
      <c r="C102" s="1" t="s">
        <v>438</v>
      </c>
      <c r="D102" s="1" t="s">
        <v>52</v>
      </c>
      <c r="E102" s="1" t="s">
        <v>470</v>
      </c>
      <c r="F102" s="1" t="s">
        <v>137</v>
      </c>
      <c r="G102" s="1" t="b">
        <v>1</v>
      </c>
      <c r="N102" s="1" t="s">
        <v>190</v>
      </c>
      <c r="O102" s="1">
        <v>1000</v>
      </c>
      <c r="P102" s="1" t="s">
        <v>48</v>
      </c>
      <c r="Q102" s="1">
        <v>1</v>
      </c>
      <c r="R102" s="1" t="s">
        <v>49</v>
      </c>
      <c r="S102" s="1" t="s">
        <v>50</v>
      </c>
      <c r="T102" s="1">
        <v>2880</v>
      </c>
      <c r="U102" s="1">
        <v>5760</v>
      </c>
      <c r="V102" s="1" t="b">
        <v>1</v>
      </c>
      <c r="W102" s="1" t="b">
        <v>1</v>
      </c>
      <c r="Y102" s="1" t="s">
        <v>293</v>
      </c>
      <c r="Z102" s="1">
        <v>1</v>
      </c>
      <c r="AB102" s="1" t="b">
        <v>0</v>
      </c>
      <c r="AS102" s="1" t="s">
        <v>51</v>
      </c>
      <c r="AV102" s="1">
        <v>1000000218</v>
      </c>
    </row>
    <row r="103" spans="1:48" ht="15" customHeight="1">
      <c r="A103" s="1" t="s">
        <v>525</v>
      </c>
      <c r="Y103" s="1" t="s">
        <v>294</v>
      </c>
      <c r="Z103" s="1">
        <v>2</v>
      </c>
      <c r="AV103" s="1">
        <v>1000000218</v>
      </c>
    </row>
    <row r="104" spans="1:48" ht="15" customHeight="1">
      <c r="A104" s="1" t="s">
        <v>526</v>
      </c>
      <c r="B104" s="1" t="s">
        <v>98</v>
      </c>
      <c r="C104" s="1" t="s">
        <v>435</v>
      </c>
      <c r="D104" s="1" t="s">
        <v>52</v>
      </c>
      <c r="E104" s="1" t="s">
        <v>470</v>
      </c>
      <c r="F104" s="1" t="s">
        <v>138</v>
      </c>
      <c r="G104" s="1" t="b">
        <v>1</v>
      </c>
      <c r="N104" s="1" t="s">
        <v>191</v>
      </c>
      <c r="O104" s="1">
        <v>1000</v>
      </c>
      <c r="P104" s="1" t="s">
        <v>48</v>
      </c>
      <c r="Q104" s="1">
        <v>1</v>
      </c>
      <c r="R104" s="1" t="s">
        <v>49</v>
      </c>
      <c r="S104" s="1" t="s">
        <v>50</v>
      </c>
      <c r="T104" s="1">
        <v>2880</v>
      </c>
      <c r="U104" s="1">
        <v>5760</v>
      </c>
      <c r="V104" s="1" t="b">
        <v>1</v>
      </c>
      <c r="W104" s="1" t="b">
        <v>1</v>
      </c>
      <c r="Y104" s="1" t="s">
        <v>295</v>
      </c>
      <c r="Z104" s="1">
        <v>1</v>
      </c>
      <c r="AB104" s="1" t="b">
        <v>0</v>
      </c>
      <c r="AS104" s="1" t="s">
        <v>51</v>
      </c>
      <c r="AV104" s="1">
        <v>1000000218</v>
      </c>
    </row>
    <row r="105" spans="1:48" ht="15" customHeight="1">
      <c r="A105" s="1" t="s">
        <v>526</v>
      </c>
      <c r="Y105" s="1" t="s">
        <v>296</v>
      </c>
      <c r="Z105" s="1">
        <v>2</v>
      </c>
      <c r="AV105" s="1">
        <v>1000000218</v>
      </c>
    </row>
    <row r="106" spans="1:48" ht="15" customHeight="1">
      <c r="A106" s="1" t="s">
        <v>527</v>
      </c>
      <c r="B106" s="1" t="s">
        <v>99</v>
      </c>
      <c r="C106" s="1" t="s">
        <v>436</v>
      </c>
      <c r="D106" s="1" t="s">
        <v>52</v>
      </c>
      <c r="E106" s="1" t="s">
        <v>470</v>
      </c>
      <c r="F106" s="1" t="s">
        <v>139</v>
      </c>
      <c r="G106" s="1" t="b">
        <v>1</v>
      </c>
      <c r="N106" s="1" t="s">
        <v>192</v>
      </c>
      <c r="O106" s="1">
        <v>1000</v>
      </c>
      <c r="P106" s="1" t="s">
        <v>48</v>
      </c>
      <c r="Q106" s="1">
        <v>1</v>
      </c>
      <c r="R106" s="1" t="s">
        <v>49</v>
      </c>
      <c r="S106" s="1" t="s">
        <v>50</v>
      </c>
      <c r="T106" s="1">
        <v>2880</v>
      </c>
      <c r="U106" s="1">
        <v>5760</v>
      </c>
      <c r="V106" s="1" t="b">
        <v>1</v>
      </c>
      <c r="W106" s="1" t="b">
        <v>1</v>
      </c>
      <c r="Y106" s="1" t="s">
        <v>297</v>
      </c>
      <c r="Z106" s="1">
        <v>1</v>
      </c>
      <c r="AB106" s="1" t="b">
        <v>0</v>
      </c>
      <c r="AS106" s="1" t="s">
        <v>51</v>
      </c>
      <c r="AV106" s="1">
        <v>1000000218</v>
      </c>
    </row>
    <row r="107" spans="1:48" ht="15" customHeight="1">
      <c r="A107" s="1" t="s">
        <v>527</v>
      </c>
      <c r="Y107" s="1" t="s">
        <v>298</v>
      </c>
      <c r="Z107" s="1">
        <v>2</v>
      </c>
      <c r="AV107" s="1">
        <v>1000000218</v>
      </c>
    </row>
    <row r="108" spans="1:48" ht="15" customHeight="1">
      <c r="A108" s="1" t="s">
        <v>299</v>
      </c>
      <c r="B108" s="1" t="s">
        <v>300</v>
      </c>
      <c r="C108" s="1" t="s">
        <v>462</v>
      </c>
      <c r="D108" s="1" t="s">
        <v>52</v>
      </c>
      <c r="E108" s="1" t="s">
        <v>301</v>
      </c>
      <c r="F108" s="1" t="s">
        <v>302</v>
      </c>
      <c r="G108" s="1" t="b">
        <v>1</v>
      </c>
      <c r="N108" s="1" t="s">
        <v>303</v>
      </c>
      <c r="O108" s="1">
        <v>1000</v>
      </c>
      <c r="P108" s="1" t="s">
        <v>48</v>
      </c>
      <c r="Q108" s="1">
        <v>1</v>
      </c>
      <c r="R108" s="1" t="s">
        <v>49</v>
      </c>
      <c r="S108" s="1" t="s">
        <v>50</v>
      </c>
      <c r="T108" s="1">
        <v>2770</v>
      </c>
      <c r="U108" s="1">
        <v>5540</v>
      </c>
      <c r="V108" s="1" t="b">
        <v>1</v>
      </c>
      <c r="W108" s="1" t="b">
        <v>1</v>
      </c>
      <c r="Y108" s="1" t="s">
        <v>304</v>
      </c>
      <c r="Z108" s="1">
        <v>1</v>
      </c>
      <c r="AB108" s="1" t="b">
        <v>0</v>
      </c>
      <c r="AS108" s="1" t="s">
        <v>51</v>
      </c>
      <c r="AV108" s="1">
        <v>1000000218</v>
      </c>
    </row>
    <row r="109" spans="1:48" ht="15" customHeight="1">
      <c r="A109" s="1" t="s">
        <v>299</v>
      </c>
      <c r="Y109" s="1" t="s">
        <v>305</v>
      </c>
      <c r="Z109" s="1">
        <v>2</v>
      </c>
      <c r="AV109" s="1">
        <v>1000000218</v>
      </c>
    </row>
    <row r="110" spans="1:48" ht="15" customHeight="1">
      <c r="A110" s="1" t="s">
        <v>306</v>
      </c>
      <c r="B110" s="1" t="s">
        <v>307</v>
      </c>
      <c r="C110" s="1" t="s">
        <v>463</v>
      </c>
      <c r="D110" s="1" t="s">
        <v>52</v>
      </c>
      <c r="E110" s="1" t="s">
        <v>301</v>
      </c>
      <c r="F110" s="1" t="s">
        <v>308</v>
      </c>
      <c r="G110" s="1" t="b">
        <v>1</v>
      </c>
      <c r="N110" s="1" t="s">
        <v>309</v>
      </c>
      <c r="O110" s="1">
        <v>1000</v>
      </c>
      <c r="P110" s="1" t="s">
        <v>48</v>
      </c>
      <c r="Q110" s="1">
        <v>1</v>
      </c>
      <c r="R110" s="1" t="s">
        <v>49</v>
      </c>
      <c r="S110" s="1" t="s">
        <v>50</v>
      </c>
      <c r="T110" s="1">
        <v>2770</v>
      </c>
      <c r="U110" s="1">
        <v>5540</v>
      </c>
      <c r="V110" s="1" t="b">
        <v>1</v>
      </c>
      <c r="W110" s="1" t="b">
        <v>1</v>
      </c>
      <c r="Y110" s="1" t="s">
        <v>310</v>
      </c>
      <c r="Z110" s="1">
        <v>1</v>
      </c>
      <c r="AB110" s="1" t="b">
        <v>0</v>
      </c>
      <c r="AS110" s="1" t="s">
        <v>51</v>
      </c>
      <c r="AV110" s="1">
        <v>1000000218</v>
      </c>
    </row>
    <row r="111" spans="1:48" ht="15" customHeight="1">
      <c r="A111" s="1" t="s">
        <v>306</v>
      </c>
      <c r="Y111" s="1" t="s">
        <v>311</v>
      </c>
      <c r="Z111" s="1">
        <v>2</v>
      </c>
      <c r="AV111" s="1">
        <v>1000000218</v>
      </c>
    </row>
    <row r="112" spans="1:48" ht="15" customHeight="1">
      <c r="A112" s="1" t="s">
        <v>312</v>
      </c>
      <c r="B112" s="1" t="s">
        <v>313</v>
      </c>
      <c r="C112" s="1" t="s">
        <v>464</v>
      </c>
      <c r="D112" s="1" t="s">
        <v>52</v>
      </c>
      <c r="E112" s="1" t="s">
        <v>301</v>
      </c>
      <c r="F112" s="1" t="s">
        <v>314</v>
      </c>
      <c r="G112" s="1" t="b">
        <v>1</v>
      </c>
      <c r="N112" s="1" t="s">
        <v>315</v>
      </c>
      <c r="O112" s="1">
        <v>1000</v>
      </c>
      <c r="P112" s="1" t="s">
        <v>48</v>
      </c>
      <c r="Q112" s="1">
        <v>1</v>
      </c>
      <c r="R112" s="1" t="s">
        <v>49</v>
      </c>
      <c r="S112" s="1" t="s">
        <v>50</v>
      </c>
      <c r="T112" s="1">
        <v>2770</v>
      </c>
      <c r="U112" s="1">
        <v>5540</v>
      </c>
      <c r="V112" s="1" t="b">
        <v>1</v>
      </c>
      <c r="W112" s="1" t="b">
        <v>1</v>
      </c>
      <c r="Y112" s="1" t="s">
        <v>316</v>
      </c>
      <c r="Z112" s="1">
        <v>1</v>
      </c>
      <c r="AB112" s="1" t="b">
        <v>0</v>
      </c>
      <c r="AS112" s="1" t="s">
        <v>51</v>
      </c>
      <c r="AV112" s="1">
        <v>1000000218</v>
      </c>
    </row>
    <row r="113" spans="1:48" ht="15" customHeight="1">
      <c r="A113" s="1" t="s">
        <v>312</v>
      </c>
      <c r="Y113" s="1" t="s">
        <v>317</v>
      </c>
      <c r="Z113" s="1">
        <v>2</v>
      </c>
      <c r="AV113" s="1">
        <v>1000000218</v>
      </c>
    </row>
    <row r="114" spans="1:48" ht="15" customHeight="1">
      <c r="A114" s="1" t="s">
        <v>318</v>
      </c>
      <c r="B114" s="1" t="s">
        <v>319</v>
      </c>
      <c r="C114" s="1" t="s">
        <v>465</v>
      </c>
      <c r="D114" s="1" t="s">
        <v>52</v>
      </c>
      <c r="E114" s="1" t="s">
        <v>301</v>
      </c>
      <c r="F114" s="1" t="s">
        <v>320</v>
      </c>
      <c r="G114" s="1" t="b">
        <v>1</v>
      </c>
      <c r="N114" s="1" t="s">
        <v>321</v>
      </c>
      <c r="O114" s="1">
        <v>1000</v>
      </c>
      <c r="P114" s="1" t="s">
        <v>48</v>
      </c>
      <c r="Q114" s="1">
        <v>1</v>
      </c>
      <c r="R114" s="1" t="s">
        <v>49</v>
      </c>
      <c r="S114" s="1" t="s">
        <v>50</v>
      </c>
      <c r="T114" s="1">
        <v>2770</v>
      </c>
      <c r="U114" s="1">
        <v>5540</v>
      </c>
      <c r="V114" s="1" t="b">
        <v>1</v>
      </c>
      <c r="W114" s="1" t="b">
        <v>1</v>
      </c>
      <c r="Y114" s="1" t="s">
        <v>322</v>
      </c>
      <c r="Z114" s="1">
        <v>1</v>
      </c>
      <c r="AB114" s="1" t="b">
        <v>0</v>
      </c>
      <c r="AS114" s="1" t="s">
        <v>51</v>
      </c>
      <c r="AV114" s="1">
        <v>1000000218</v>
      </c>
    </row>
    <row r="115" spans="1:48" ht="15" customHeight="1">
      <c r="A115" s="1" t="s">
        <v>318</v>
      </c>
      <c r="Y115" s="1" t="s">
        <v>323</v>
      </c>
      <c r="Z115" s="1">
        <v>2</v>
      </c>
      <c r="AV115" s="1">
        <v>1000000218</v>
      </c>
    </row>
    <row r="116" spans="1:48" ht="15" customHeight="1">
      <c r="A116" s="1" t="s">
        <v>324</v>
      </c>
      <c r="B116" s="1" t="s">
        <v>325</v>
      </c>
      <c r="C116" s="1" t="s">
        <v>466</v>
      </c>
      <c r="D116" s="1" t="s">
        <v>52</v>
      </c>
      <c r="E116" s="1" t="s">
        <v>301</v>
      </c>
      <c r="F116" s="1" t="s">
        <v>326</v>
      </c>
      <c r="G116" s="1" t="b">
        <v>1</v>
      </c>
      <c r="N116" s="1" t="s">
        <v>327</v>
      </c>
      <c r="O116" s="1">
        <v>1000</v>
      </c>
      <c r="P116" s="1" t="s">
        <v>48</v>
      </c>
      <c r="Q116" s="1">
        <v>1</v>
      </c>
      <c r="R116" s="1" t="s">
        <v>49</v>
      </c>
      <c r="S116" s="1" t="s">
        <v>50</v>
      </c>
      <c r="T116" s="1">
        <v>2770</v>
      </c>
      <c r="U116" s="1">
        <v>5540</v>
      </c>
      <c r="V116" s="1" t="b">
        <v>1</v>
      </c>
      <c r="W116" s="1" t="b">
        <v>1</v>
      </c>
      <c r="Y116" s="1" t="s">
        <v>328</v>
      </c>
      <c r="Z116" s="1">
        <v>1</v>
      </c>
      <c r="AB116" s="1" t="b">
        <v>0</v>
      </c>
      <c r="AS116" s="1" t="s">
        <v>51</v>
      </c>
      <c r="AV116" s="1">
        <v>1000000218</v>
      </c>
    </row>
    <row r="117" spans="1:48" ht="15" customHeight="1">
      <c r="A117" s="1" t="s">
        <v>324</v>
      </c>
      <c r="Y117" s="1" t="s">
        <v>329</v>
      </c>
      <c r="Z117" s="1">
        <v>2</v>
      </c>
      <c r="AV117" s="1">
        <v>1000000218</v>
      </c>
    </row>
    <row r="118" spans="1:48" ht="15" customHeight="1">
      <c r="A118" s="1" t="s">
        <v>330</v>
      </c>
      <c r="B118" s="1" t="s">
        <v>331</v>
      </c>
      <c r="C118" s="1" t="s">
        <v>467</v>
      </c>
      <c r="D118" s="1" t="s">
        <v>52</v>
      </c>
      <c r="E118" s="1" t="s">
        <v>301</v>
      </c>
      <c r="F118" s="1" t="s">
        <v>314</v>
      </c>
      <c r="G118" s="1" t="b">
        <v>1</v>
      </c>
      <c r="N118" s="1" t="s">
        <v>332</v>
      </c>
      <c r="O118" s="1">
        <v>1000</v>
      </c>
      <c r="P118" s="1" t="s">
        <v>48</v>
      </c>
      <c r="Q118" s="1">
        <v>1</v>
      </c>
      <c r="R118" s="1" t="s">
        <v>49</v>
      </c>
      <c r="S118" s="1" t="s">
        <v>50</v>
      </c>
      <c r="T118" s="1">
        <v>2770</v>
      </c>
      <c r="U118" s="1">
        <v>5540</v>
      </c>
      <c r="V118" s="1" t="b">
        <v>1</v>
      </c>
      <c r="W118" s="1" t="b">
        <v>1</v>
      </c>
      <c r="Y118" s="1" t="s">
        <v>333</v>
      </c>
      <c r="Z118" s="1">
        <v>1</v>
      </c>
      <c r="AB118" s="1" t="b">
        <v>0</v>
      </c>
      <c r="AS118" s="1" t="s">
        <v>51</v>
      </c>
      <c r="AV118" s="1">
        <v>1000000218</v>
      </c>
    </row>
    <row r="119" spans="1:48" ht="15" customHeight="1">
      <c r="A119" s="1" t="s">
        <v>330</v>
      </c>
      <c r="Y119" s="1" t="s">
        <v>334</v>
      </c>
      <c r="Z119" s="1">
        <v>2</v>
      </c>
      <c r="AV119" s="1">
        <v>1000000218</v>
      </c>
    </row>
    <row r="120" spans="1:48" ht="15" customHeight="1">
      <c r="A120" s="1" t="s">
        <v>335</v>
      </c>
      <c r="B120" s="1" t="s">
        <v>336</v>
      </c>
      <c r="C120" s="1" t="s">
        <v>468</v>
      </c>
      <c r="D120" s="1" t="s">
        <v>52</v>
      </c>
      <c r="E120" s="1" t="s">
        <v>301</v>
      </c>
      <c r="F120" s="1" t="s">
        <v>308</v>
      </c>
      <c r="G120" s="1" t="b">
        <v>1</v>
      </c>
      <c r="N120" s="1" t="s">
        <v>337</v>
      </c>
      <c r="O120" s="1">
        <v>1000</v>
      </c>
      <c r="P120" s="1" t="s">
        <v>48</v>
      </c>
      <c r="Q120" s="1">
        <v>1</v>
      </c>
      <c r="R120" s="1" t="s">
        <v>49</v>
      </c>
      <c r="S120" s="1" t="s">
        <v>50</v>
      </c>
      <c r="T120" s="1">
        <v>2770</v>
      </c>
      <c r="U120" s="1">
        <v>5540</v>
      </c>
      <c r="V120" s="1" t="b">
        <v>1</v>
      </c>
      <c r="W120" s="1" t="b">
        <v>1</v>
      </c>
      <c r="Y120" s="1" t="s">
        <v>338</v>
      </c>
      <c r="Z120" s="1">
        <v>1</v>
      </c>
      <c r="AB120" s="1" t="b">
        <v>0</v>
      </c>
      <c r="AS120" s="1" t="s">
        <v>51</v>
      </c>
      <c r="AV120" s="1">
        <v>1000000218</v>
      </c>
    </row>
    <row r="121" spans="1:48" ht="15" customHeight="1">
      <c r="A121" s="1" t="s">
        <v>335</v>
      </c>
      <c r="Y121" s="1" t="s">
        <v>339</v>
      </c>
      <c r="Z121" s="1">
        <v>2</v>
      </c>
      <c r="AV121" s="1">
        <v>1000000218</v>
      </c>
    </row>
    <row r="122" spans="1:48" ht="15" customHeight="1">
      <c r="A122" s="1" t="s">
        <v>340</v>
      </c>
      <c r="B122" s="1" t="s">
        <v>341</v>
      </c>
      <c r="C122" s="1" t="s">
        <v>439</v>
      </c>
      <c r="D122" s="1" t="s">
        <v>52</v>
      </c>
      <c r="E122" s="1" t="s">
        <v>301</v>
      </c>
      <c r="F122" s="1" t="s">
        <v>342</v>
      </c>
      <c r="G122" s="1" t="b">
        <v>1</v>
      </c>
      <c r="N122" s="1" t="s">
        <v>343</v>
      </c>
      <c r="O122" s="1">
        <v>1000</v>
      </c>
      <c r="P122" s="1" t="s">
        <v>48</v>
      </c>
      <c r="Q122" s="1">
        <v>1</v>
      </c>
      <c r="R122" s="1" t="s">
        <v>49</v>
      </c>
      <c r="S122" s="1" t="s">
        <v>50</v>
      </c>
      <c r="T122" s="1">
        <v>2460</v>
      </c>
      <c r="U122" s="1">
        <v>4920</v>
      </c>
      <c r="V122" s="1" t="b">
        <v>1</v>
      </c>
      <c r="W122" s="1" t="b">
        <v>1</v>
      </c>
      <c r="Y122" s="1" t="s">
        <v>344</v>
      </c>
      <c r="Z122" s="1">
        <v>1</v>
      </c>
      <c r="AB122" s="1" t="b">
        <v>0</v>
      </c>
      <c r="AS122" s="1" t="s">
        <v>51</v>
      </c>
      <c r="AV122" s="1">
        <v>1000000218</v>
      </c>
    </row>
    <row r="123" spans="1:48" ht="15" customHeight="1">
      <c r="A123" s="1" t="s">
        <v>340</v>
      </c>
      <c r="Y123" s="1" t="s">
        <v>345</v>
      </c>
      <c r="Z123" s="1">
        <v>2</v>
      </c>
      <c r="AV123" s="1">
        <v>1000000218</v>
      </c>
    </row>
    <row r="124" spans="1:48" ht="15" customHeight="1">
      <c r="A124" s="1" t="s">
        <v>346</v>
      </c>
      <c r="B124" s="1" t="s">
        <v>347</v>
      </c>
      <c r="C124" s="1" t="s">
        <v>440</v>
      </c>
      <c r="D124" s="1" t="s">
        <v>52</v>
      </c>
      <c r="E124" s="1" t="s">
        <v>301</v>
      </c>
      <c r="F124" s="1" t="s">
        <v>348</v>
      </c>
      <c r="G124" s="1" t="b">
        <v>1</v>
      </c>
      <c r="N124" s="1" t="s">
        <v>349</v>
      </c>
      <c r="O124" s="1">
        <v>1000</v>
      </c>
      <c r="P124" s="1" t="s">
        <v>48</v>
      </c>
      <c r="Q124" s="1">
        <v>1</v>
      </c>
      <c r="R124" s="1" t="s">
        <v>49</v>
      </c>
      <c r="S124" s="1" t="s">
        <v>50</v>
      </c>
      <c r="T124" s="1">
        <v>2460</v>
      </c>
      <c r="U124" s="1">
        <v>4920</v>
      </c>
      <c r="V124" s="1" t="b">
        <v>1</v>
      </c>
      <c r="W124" s="1" t="b">
        <v>1</v>
      </c>
      <c r="Y124" s="1" t="s">
        <v>350</v>
      </c>
      <c r="Z124" s="1">
        <v>1</v>
      </c>
      <c r="AB124" s="1" t="b">
        <v>0</v>
      </c>
      <c r="AS124" s="1" t="s">
        <v>51</v>
      </c>
      <c r="AV124" s="1">
        <v>1000000218</v>
      </c>
    </row>
    <row r="125" spans="1:48" ht="15" customHeight="1">
      <c r="A125" s="1" t="s">
        <v>346</v>
      </c>
      <c r="Y125" s="1" t="s">
        <v>351</v>
      </c>
      <c r="Z125" s="1">
        <v>2</v>
      </c>
      <c r="AV125" s="1">
        <v>1000000218</v>
      </c>
    </row>
    <row r="126" spans="1:48" ht="15" customHeight="1">
      <c r="A126" s="1" t="s">
        <v>352</v>
      </c>
      <c r="B126" s="1" t="s">
        <v>353</v>
      </c>
      <c r="C126" s="1" t="s">
        <v>456</v>
      </c>
      <c r="D126" s="1" t="s">
        <v>52</v>
      </c>
      <c r="E126" s="1" t="s">
        <v>301</v>
      </c>
      <c r="F126" s="1" t="s">
        <v>354</v>
      </c>
      <c r="G126" s="1" t="b">
        <v>1</v>
      </c>
      <c r="N126" s="1" t="s">
        <v>355</v>
      </c>
      <c r="O126" s="1">
        <v>1000</v>
      </c>
      <c r="P126" s="1" t="s">
        <v>48</v>
      </c>
      <c r="Q126" s="1">
        <v>1</v>
      </c>
      <c r="R126" s="1" t="s">
        <v>49</v>
      </c>
      <c r="S126" s="1" t="s">
        <v>50</v>
      </c>
      <c r="T126" s="1">
        <v>1810</v>
      </c>
      <c r="U126" s="1">
        <v>3620</v>
      </c>
      <c r="V126" s="1" t="b">
        <v>1</v>
      </c>
      <c r="W126" s="1" t="b">
        <v>1</v>
      </c>
      <c r="Y126" s="1" t="s">
        <v>356</v>
      </c>
      <c r="Z126" s="1">
        <v>1</v>
      </c>
      <c r="AB126" s="1" t="b">
        <v>0</v>
      </c>
      <c r="AS126" s="1" t="s">
        <v>51</v>
      </c>
      <c r="AV126" s="1">
        <v>1000000218</v>
      </c>
    </row>
    <row r="127" spans="1:48" ht="15" customHeight="1">
      <c r="A127" s="1" t="s">
        <v>352</v>
      </c>
      <c r="Y127" s="1" t="s">
        <v>357</v>
      </c>
      <c r="Z127" s="1">
        <v>2</v>
      </c>
      <c r="AV127" s="1">
        <v>1000000218</v>
      </c>
    </row>
    <row r="128" spans="1:48" ht="15" customHeight="1">
      <c r="A128" s="1" t="s">
        <v>358</v>
      </c>
      <c r="B128" s="1" t="s">
        <v>359</v>
      </c>
      <c r="C128" s="1" t="s">
        <v>457</v>
      </c>
      <c r="D128" s="1" t="s">
        <v>52</v>
      </c>
      <c r="E128" s="1" t="s">
        <v>301</v>
      </c>
      <c r="F128" s="1" t="s">
        <v>360</v>
      </c>
      <c r="G128" s="1" t="b">
        <v>1</v>
      </c>
      <c r="N128" s="1" t="s">
        <v>361</v>
      </c>
      <c r="O128" s="1">
        <v>1000</v>
      </c>
      <c r="P128" s="1" t="s">
        <v>48</v>
      </c>
      <c r="Q128" s="1">
        <v>1</v>
      </c>
      <c r="R128" s="1" t="s">
        <v>49</v>
      </c>
      <c r="S128" s="1" t="s">
        <v>50</v>
      </c>
      <c r="T128" s="1">
        <v>1810</v>
      </c>
      <c r="U128" s="1">
        <v>3620</v>
      </c>
      <c r="V128" s="1" t="b">
        <v>1</v>
      </c>
      <c r="W128" s="1" t="b">
        <v>1</v>
      </c>
      <c r="Y128" s="1" t="s">
        <v>362</v>
      </c>
      <c r="Z128" s="1">
        <v>1</v>
      </c>
      <c r="AB128" s="1" t="b">
        <v>0</v>
      </c>
      <c r="AS128" s="1" t="s">
        <v>51</v>
      </c>
      <c r="AV128" s="1">
        <v>1000000218</v>
      </c>
    </row>
    <row r="129" spans="1:48" ht="15" customHeight="1">
      <c r="A129" s="1" t="s">
        <v>358</v>
      </c>
      <c r="Y129" s="1" t="s">
        <v>363</v>
      </c>
      <c r="Z129" s="1">
        <v>2</v>
      </c>
      <c r="AV129" s="1">
        <v>1000000218</v>
      </c>
    </row>
    <row r="130" spans="1:48" ht="15" customHeight="1">
      <c r="A130" s="1" t="s">
        <v>364</v>
      </c>
      <c r="B130" s="1" t="s">
        <v>365</v>
      </c>
      <c r="C130" s="1" t="s">
        <v>366</v>
      </c>
      <c r="D130" s="1" t="s">
        <v>52</v>
      </c>
      <c r="E130" s="1" t="s">
        <v>301</v>
      </c>
      <c r="F130" s="1" t="s">
        <v>367</v>
      </c>
      <c r="G130" s="1" t="b">
        <v>1</v>
      </c>
      <c r="N130" s="1" t="s">
        <v>368</v>
      </c>
      <c r="O130" s="1">
        <v>1000</v>
      </c>
      <c r="P130" s="1" t="s">
        <v>48</v>
      </c>
      <c r="Q130" s="1">
        <v>1</v>
      </c>
      <c r="R130" s="1" t="s">
        <v>49</v>
      </c>
      <c r="S130" s="1" t="s">
        <v>50</v>
      </c>
      <c r="T130" s="1">
        <v>2550</v>
      </c>
      <c r="U130" s="1">
        <v>5100</v>
      </c>
      <c r="V130" s="1" t="b">
        <v>1</v>
      </c>
      <c r="W130" s="1" t="b">
        <v>1</v>
      </c>
      <c r="Y130" s="1" t="s">
        <v>369</v>
      </c>
      <c r="Z130" s="1">
        <v>1</v>
      </c>
      <c r="AB130" s="1" t="b">
        <v>0</v>
      </c>
      <c r="AS130" s="1" t="s">
        <v>51</v>
      </c>
      <c r="AV130" s="1">
        <v>1000000218</v>
      </c>
    </row>
    <row r="131" spans="1:48" ht="15" customHeight="1">
      <c r="A131" s="1" t="s">
        <v>364</v>
      </c>
      <c r="Y131" s="1" t="s">
        <v>370</v>
      </c>
      <c r="Z131" s="1">
        <v>2</v>
      </c>
      <c r="AV131" s="1">
        <v>1000000218</v>
      </c>
    </row>
    <row r="132" spans="1:48" ht="15" customHeight="1">
      <c r="A132" s="1" t="s">
        <v>371</v>
      </c>
      <c r="B132" s="1" t="s">
        <v>372</v>
      </c>
      <c r="C132" s="1" t="s">
        <v>441</v>
      </c>
      <c r="D132" s="1" t="s">
        <v>52</v>
      </c>
      <c r="E132" s="1" t="s">
        <v>301</v>
      </c>
      <c r="F132" s="1" t="s">
        <v>373</v>
      </c>
      <c r="G132" s="1" t="b">
        <v>1</v>
      </c>
      <c r="N132" s="1" t="s">
        <v>374</v>
      </c>
      <c r="O132" s="1">
        <v>1000</v>
      </c>
      <c r="P132" s="1" t="s">
        <v>48</v>
      </c>
      <c r="Q132" s="1">
        <v>1</v>
      </c>
      <c r="R132" s="1" t="s">
        <v>49</v>
      </c>
      <c r="S132" s="1" t="s">
        <v>50</v>
      </c>
      <c r="T132" s="1">
        <v>4910</v>
      </c>
      <c r="U132" s="1">
        <v>9820</v>
      </c>
      <c r="V132" s="1" t="b">
        <v>1</v>
      </c>
      <c r="W132" s="1" t="b">
        <v>1</v>
      </c>
      <c r="Y132" s="1" t="s">
        <v>375</v>
      </c>
      <c r="Z132" s="1">
        <v>1</v>
      </c>
      <c r="AB132" s="1" t="b">
        <v>0</v>
      </c>
      <c r="AS132" s="1" t="s">
        <v>51</v>
      </c>
      <c r="AV132" s="1">
        <v>1000000218</v>
      </c>
    </row>
    <row r="133" spans="1:48" ht="15" customHeight="1">
      <c r="A133" s="1" t="s">
        <v>371</v>
      </c>
      <c r="Y133" s="1" t="s">
        <v>376</v>
      </c>
      <c r="Z133" s="1">
        <v>2</v>
      </c>
      <c r="AV133" s="1">
        <v>1000000218</v>
      </c>
    </row>
    <row r="134" spans="1:48" ht="15" customHeight="1">
      <c r="A134" s="1" t="s">
        <v>377</v>
      </c>
      <c r="B134" s="1" t="s">
        <v>378</v>
      </c>
      <c r="C134" s="1" t="s">
        <v>458</v>
      </c>
      <c r="D134" s="1" t="s">
        <v>52</v>
      </c>
      <c r="E134" s="1" t="s">
        <v>301</v>
      </c>
      <c r="F134" s="1" t="s">
        <v>379</v>
      </c>
      <c r="G134" s="1" t="b">
        <v>1</v>
      </c>
      <c r="N134" s="1" t="s">
        <v>380</v>
      </c>
      <c r="O134" s="1">
        <v>1000</v>
      </c>
      <c r="P134" s="1" t="s">
        <v>48</v>
      </c>
      <c r="Q134" s="1">
        <v>1</v>
      </c>
      <c r="R134" s="1" t="s">
        <v>49</v>
      </c>
      <c r="S134" s="1" t="s">
        <v>50</v>
      </c>
      <c r="T134" s="1">
        <v>5520</v>
      </c>
      <c r="U134" s="1">
        <v>11040</v>
      </c>
      <c r="V134" s="1" t="b">
        <v>1</v>
      </c>
      <c r="W134" s="1" t="b">
        <v>1</v>
      </c>
      <c r="Y134" s="1" t="s">
        <v>381</v>
      </c>
      <c r="Z134" s="1">
        <v>1</v>
      </c>
      <c r="AB134" s="1" t="b">
        <v>0</v>
      </c>
      <c r="AS134" s="1" t="s">
        <v>51</v>
      </c>
      <c r="AV134" s="1">
        <v>1000000218</v>
      </c>
    </row>
    <row r="135" spans="1:48" ht="15" customHeight="1">
      <c r="A135" s="1" t="s">
        <v>377</v>
      </c>
      <c r="Y135" s="1" t="s">
        <v>382</v>
      </c>
      <c r="Z135" s="1">
        <v>2</v>
      </c>
      <c r="AV135" s="1">
        <v>1000000218</v>
      </c>
    </row>
    <row r="136" spans="1:48" ht="15" customHeight="1">
      <c r="A136" s="1" t="s">
        <v>383</v>
      </c>
      <c r="B136" s="1" t="s">
        <v>347</v>
      </c>
      <c r="C136" s="1" t="s">
        <v>469</v>
      </c>
      <c r="D136" s="1" t="s">
        <v>52</v>
      </c>
      <c r="E136" s="1" t="s">
        <v>301</v>
      </c>
      <c r="F136" s="1" t="s">
        <v>384</v>
      </c>
      <c r="G136" s="1" t="b">
        <v>1</v>
      </c>
      <c r="N136" s="1" t="s">
        <v>385</v>
      </c>
      <c r="O136" s="1">
        <v>1000</v>
      </c>
      <c r="P136" s="1" t="s">
        <v>48</v>
      </c>
      <c r="Q136" s="1">
        <v>1</v>
      </c>
      <c r="R136" s="1" t="s">
        <v>49</v>
      </c>
      <c r="S136" s="1" t="s">
        <v>50</v>
      </c>
      <c r="T136" s="1">
        <v>2560</v>
      </c>
      <c r="U136" s="1">
        <v>5120</v>
      </c>
      <c r="V136" s="1" t="b">
        <v>1</v>
      </c>
      <c r="W136" s="1" t="b">
        <v>1</v>
      </c>
      <c r="Y136" s="1" t="s">
        <v>386</v>
      </c>
      <c r="Z136" s="1">
        <v>1</v>
      </c>
      <c r="AB136" s="1" t="b">
        <v>0</v>
      </c>
      <c r="AS136" s="1" t="s">
        <v>51</v>
      </c>
      <c r="AV136" s="1">
        <v>1000000218</v>
      </c>
    </row>
    <row r="137" spans="1:48" ht="15" customHeight="1">
      <c r="A137" s="1" t="s">
        <v>383</v>
      </c>
      <c r="Y137" s="1" t="s">
        <v>387</v>
      </c>
      <c r="Z137" s="1">
        <v>2</v>
      </c>
      <c r="AV137" s="1">
        <v>1000000218</v>
      </c>
    </row>
    <row r="138" spans="1:48" ht="15" customHeight="1">
      <c r="A138" s="1" t="s">
        <v>388</v>
      </c>
      <c r="B138" s="1" t="s">
        <v>389</v>
      </c>
      <c r="C138" s="1" t="s">
        <v>442</v>
      </c>
      <c r="D138" s="1" t="s">
        <v>52</v>
      </c>
      <c r="E138" s="1" t="s">
        <v>301</v>
      </c>
      <c r="F138" s="1" t="s">
        <v>390</v>
      </c>
      <c r="G138" s="1" t="b">
        <v>1</v>
      </c>
      <c r="N138" s="1" t="s">
        <v>391</v>
      </c>
      <c r="O138" s="1">
        <v>1000</v>
      </c>
      <c r="P138" s="1" t="s">
        <v>48</v>
      </c>
      <c r="Q138" s="1">
        <v>1</v>
      </c>
      <c r="R138" s="1" t="s">
        <v>49</v>
      </c>
      <c r="S138" s="1" t="s">
        <v>50</v>
      </c>
      <c r="T138" s="1">
        <v>2560</v>
      </c>
      <c r="U138" s="1">
        <v>5120</v>
      </c>
      <c r="V138" s="1" t="b">
        <v>1</v>
      </c>
      <c r="W138" s="1" t="b">
        <v>1</v>
      </c>
      <c r="Y138" s="1" t="s">
        <v>392</v>
      </c>
      <c r="Z138" s="1">
        <v>1</v>
      </c>
      <c r="AB138" s="1" t="b">
        <v>0</v>
      </c>
      <c r="AS138" s="1" t="s">
        <v>51</v>
      </c>
      <c r="AV138" s="1">
        <v>1000000218</v>
      </c>
    </row>
    <row r="139" spans="1:48" ht="15" customHeight="1">
      <c r="A139" s="1" t="s">
        <v>388</v>
      </c>
      <c r="Y139" s="1" t="s">
        <v>393</v>
      </c>
      <c r="Z139" s="1">
        <v>2</v>
      </c>
      <c r="AV139" s="1">
        <v>1000000218</v>
      </c>
    </row>
    <row r="140" spans="1:48" ht="15" customHeight="1">
      <c r="A140" s="1" t="s">
        <v>394</v>
      </c>
      <c r="B140" s="1" t="s">
        <v>378</v>
      </c>
      <c r="C140" s="1" t="s">
        <v>443</v>
      </c>
      <c r="D140" s="1" t="s">
        <v>52</v>
      </c>
      <c r="E140" s="1" t="s">
        <v>301</v>
      </c>
      <c r="F140" s="1" t="s">
        <v>379</v>
      </c>
      <c r="G140" s="1" t="b">
        <v>1</v>
      </c>
      <c r="N140" s="1" t="s">
        <v>395</v>
      </c>
      <c r="O140" s="1">
        <v>1000</v>
      </c>
      <c r="P140" s="1" t="s">
        <v>48</v>
      </c>
      <c r="Q140" s="1">
        <v>1</v>
      </c>
      <c r="R140" s="1" t="s">
        <v>49</v>
      </c>
      <c r="S140" s="1" t="s">
        <v>50</v>
      </c>
      <c r="T140" s="1">
        <v>2560</v>
      </c>
      <c r="U140" s="1">
        <v>5120</v>
      </c>
      <c r="V140" s="1" t="b">
        <v>1</v>
      </c>
      <c r="W140" s="1" t="b">
        <v>1</v>
      </c>
      <c r="Y140" s="1" t="s">
        <v>396</v>
      </c>
      <c r="Z140" s="1">
        <v>1</v>
      </c>
      <c r="AB140" s="1" t="b">
        <v>0</v>
      </c>
      <c r="AS140" s="1" t="s">
        <v>51</v>
      </c>
      <c r="AV140" s="1">
        <v>1000000218</v>
      </c>
    </row>
    <row r="141" spans="1:48" ht="15" customHeight="1">
      <c r="A141" s="1" t="s">
        <v>394</v>
      </c>
      <c r="Y141" s="1" t="s">
        <v>397</v>
      </c>
      <c r="Z141" s="1">
        <v>2</v>
      </c>
      <c r="AV141" s="1">
        <v>1000000218</v>
      </c>
    </row>
    <row r="142" spans="1:48" ht="15" customHeight="1">
      <c r="A142" s="1" t="s">
        <v>398</v>
      </c>
      <c r="B142" s="1" t="s">
        <v>399</v>
      </c>
      <c r="C142" s="1" t="s">
        <v>444</v>
      </c>
      <c r="D142" s="1" t="s">
        <v>52</v>
      </c>
      <c r="E142" s="1" t="s">
        <v>301</v>
      </c>
      <c r="F142" s="1" t="s">
        <v>400</v>
      </c>
      <c r="G142" s="1" t="b">
        <v>1</v>
      </c>
      <c r="N142" s="1" t="s">
        <v>401</v>
      </c>
      <c r="O142" s="1">
        <v>1000</v>
      </c>
      <c r="P142" s="1" t="s">
        <v>48</v>
      </c>
      <c r="Q142" s="1">
        <v>1</v>
      </c>
      <c r="R142" s="1" t="s">
        <v>49</v>
      </c>
      <c r="S142" s="1" t="s">
        <v>50</v>
      </c>
      <c r="T142" s="1">
        <v>2560</v>
      </c>
      <c r="U142" s="1">
        <v>5120</v>
      </c>
      <c r="V142" s="1" t="b">
        <v>1</v>
      </c>
      <c r="W142" s="1" t="b">
        <v>1</v>
      </c>
      <c r="Y142" s="1" t="s">
        <v>402</v>
      </c>
      <c r="Z142" s="1">
        <v>1</v>
      </c>
      <c r="AB142" s="1" t="b">
        <v>0</v>
      </c>
      <c r="AS142" s="1" t="s">
        <v>51</v>
      </c>
      <c r="AV142" s="1">
        <v>1000000218</v>
      </c>
    </row>
    <row r="143" spans="1:48" ht="15" customHeight="1">
      <c r="A143" s="1" t="s">
        <v>398</v>
      </c>
      <c r="Y143" s="1" t="s">
        <v>403</v>
      </c>
      <c r="Z143" s="1">
        <v>2</v>
      </c>
    </row>
  </sheetData>
  <conditionalFormatting sqref="N1:N1048576">
    <cfRule type="duplicateValues" dxfId="1" priority="2"/>
  </conditionalFormatting>
  <conditionalFormatting sqref="N108:N143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2020-03-02T07:50:34Z</dcterms:created>
  <dcterms:modified xsi:type="dcterms:W3CDTF">2020-03-07T13:52:27Z</dcterms:modified>
</cp:coreProperties>
</file>