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Sheet1!$A$1:$AV$262</definedName>
  </definedNames>
  <calcPr calcId="124519"/>
</workbook>
</file>

<file path=xl/sharedStrings.xml><?xml version="1.0" encoding="utf-8"?>
<sst xmlns="http://schemas.openxmlformats.org/spreadsheetml/2006/main" count="1840" uniqueCount="808">
  <si>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</si>
  <si>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</si>
  <si>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</si>
  <si>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</si>
  <si>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</si>
  <si>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</si>
  <si>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</si>
  <si>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</si>
  <si>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</si>
  <si>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</si>
  <si>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</si>
  <si>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</si>
  <si>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</si>
  <si>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</si>
  <si>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</si>
  <si>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</si>
  <si>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</si>
  <si>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</si>
  <si>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</si>
  <si>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</si>
  <si>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</si>
  <si>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</si>
  <si>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</si>
  <si>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</si>
  <si>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</si>
  <si>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</si>
  <si>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</si>
  <si>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</si>
  <si>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</si>
  <si>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</si>
  <si>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</si>
  <si>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</si>
  <si>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</si>
  <si>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</si>
  <si>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</si>
  <si>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</si>
  <si>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</si>
  <si>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</si>
  <si>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</si>
  <si>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</si>
  <si>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</si>
  <si>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</si>
  <si>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</si>
  <si>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</si>
  <si>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</si>
  <si>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</si>
  <si>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</si>
  <si>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</si>
  <si>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</si>
  <si>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</si>
  <si>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</si>
  <si>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</si>
  <si>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Banarasi Art Silk Weaving Saree in Maroon</t>
  </si>
  <si>
    <t>Banarasi Art Silk Weaving Saree in Black</t>
  </si>
  <si>
    <t>Banarasi Art Silk Weaving Saree in Red</t>
  </si>
  <si>
    <t>Banarasi Art Silk Weaving Saree in Green</t>
  </si>
  <si>
    <t>Banarasi Art Silk Weaving Saree in Blue</t>
  </si>
  <si>
    <t>Banarasi Art Silk Weaving Saree in Pink</t>
  </si>
  <si>
    <t>Art Silk Weaving Saree in Peach</t>
  </si>
  <si>
    <t>Banarasi Art Silk Weaving Saree in Navy Blue</t>
  </si>
  <si>
    <t>Banarasi Art Silk Weaving Saree in Purple</t>
  </si>
  <si>
    <t>Banarasi Art Silk Weaving Saree in Rani Pink</t>
  </si>
  <si>
    <t>Banarasi Art Silk Weaving Saree in Sky Blue</t>
  </si>
  <si>
    <t>Blended Cotton Weaving Saree in Cream</t>
  </si>
  <si>
    <t>Blended Cotton Weaving Saree in Blue</t>
  </si>
  <si>
    <t>Art Silk Embroidered Saree in Mustard</t>
  </si>
  <si>
    <t>Art Silk Embroidered Saree in Pink</t>
  </si>
  <si>
    <t>Art Silk Embroidered Saree in Green</t>
  </si>
  <si>
    <t>Art Silk Weaving Saree in Rani Pink</t>
  </si>
  <si>
    <t>Art Silk Weaving Saree in Yellow</t>
  </si>
  <si>
    <t>Art Silk Weaving Saree in Orange</t>
  </si>
  <si>
    <t>Art Silk Weaving Saree in Navy Blue</t>
  </si>
  <si>
    <t>Art Silk Weaving Saree in Green</t>
  </si>
  <si>
    <t>Banarasi Art Silk Weaving Saree in Orange</t>
  </si>
  <si>
    <t>Hiral Fashion</t>
  </si>
  <si>
    <t>Saree</t>
  </si>
  <si>
    <t>navyaa, Silk-Saree, color-red, fabric-art-silk, delivery-time-15-17-days, ideal-for-women, style-banarasi, work-weaving, occasion-partywear, saree, Custom-Stitched-Sarees, Just In, navyaa_blousestitching</t>
  </si>
  <si>
    <t>navyaa, Silk-Saree, color-black, fabric-art-silk, delivery-time-15-17-days, ideal-for-women, style-banarasi, work-weaving, occasion-partywear, saree, Custom-Stitched-Sarees, Just In, navyaa_blousestitching</t>
  </si>
  <si>
    <t>navyaa, Silk-Saree, color-green, fabric-art-silk, delivery-time-15-17-days, ideal-for-women, style-banarasi, work-weaving, occasion-partywear, saree, Custom-Stitched-Sarees, Just In, navyaa_blousestitching</t>
  </si>
  <si>
    <t>navyaa, Silk-Saree, color-blue, fabric-art-silk, delivery-time-15-17-days, ideal-for-women, style-banarasi, work-weaving, occasion-partywear, saree, Custom-Stitched-Sarees, Just In, navyaa_blousestitching</t>
  </si>
  <si>
    <t>navyaa, Silk-Saree, color-pink, fabric-art-silk, delivery-time-15-17-days, ideal-for-women, style-banarasi, work-weaving, occasion-partywear, saree, Custom-Stitched-Sarees, Just In, navyaa_blousestitching</t>
  </si>
  <si>
    <t>navyaa, Silk-Saree, color-orange, fabric-art-silk, delivery-time-15-17-days, ideal-for-women, style-kanjeevaram, work-weaving, occasion-partywear, saree, Custom-Stitched-Sarees, Just In, navyaa_blousestitching</t>
  </si>
  <si>
    <t>navyaa, Silk-Saree, color-violet, fabric-art-silk, delivery-time-15-17-days, ideal-for-women, style-banarasi, work-weaving, occasion-partywear, saree, Custom-Stitched-Sarees, Just In, navyaa_blousestitching</t>
  </si>
  <si>
    <t>navyaa, Silk-Saree, color-blue, fabric-art-silk, delivery-time-15-17-days, ideal-for-women, style-designer, work-embroidered, occasion-partywear, saree, Custom-Stitched-Sarees, Just In, navyaa_blousestitching</t>
  </si>
  <si>
    <t>navyaa, Silk-Saree, color-yellow, fabric-art-silk, delivery-time-15-17-days, ideal-for-women, style-designer, work-embroidered, occasion-partywear, saree, Custom-Stitched-Sarees, Just In, navyaa_blousestitching</t>
  </si>
  <si>
    <t>navyaa, Silk-Saree, color-green, fabric-art-silk, delivery-time-15-17-days, ideal-for-women, style-designer, work-embroidered, occasion-partywear, saree, Custom-Stitched-Sarees, Just In, navyaa_blousestitching</t>
  </si>
  <si>
    <t>navyaa, Silk-Saree, color-pink, fabric-art-silk, delivery-time-15-17-days, ideal-for-women, style-designer, work-embroidered, occasion-partywear, saree, Custom-Stitched-Sarees, Just In, navyaa_blousestitching</t>
  </si>
  <si>
    <t>navyaa, Silk-Saree, color-pink, fabric-art-silk, delivery-time-15-17-days, ideal-for-women, style-traditional, work-weaving, occasion-partywear, saree, Custom-Stitched-Sarees, Just In, navyaa_blousestitching</t>
  </si>
  <si>
    <t>navyaa, Silk-Saree, color-red, fabric-art-silk, delivery-time-15-17-days, ideal-for-women, style-traditional, work-weaving, occasion-partywear, saree, Custom-Stitched-Sarees, Just In, navyaa_blousestitching</t>
  </si>
  <si>
    <t>navyaa, Silk-Saree, color-yellow, fabric-art-silk, delivery-time-15-17-days, ideal-for-women, style-traditional, work-weaving, occasion-partywear, saree, Custom-Stitched-Sarees, Just In, navyaa_blousestitching</t>
  </si>
  <si>
    <t>navyaa, Silk-Saree, color-blue, fabric-art-silk, delivery-time-15-17-days, ideal-for-women, style-traditional, work-weaving, occasion-partywear, saree, Custom-Stitched-Sarees, Just In, navyaa_blousestitching</t>
  </si>
  <si>
    <t>navyaa, Silk-Saree, color-orange, fabric-art-silk, delivery-time-15-17-days, ideal-for-women, style-traditional, work-weaving, occasion-partywear, saree, Custom-Stitched-Sarees, Just In, navyaa_blousestitching</t>
  </si>
  <si>
    <t>navyaa, Silk-Saree, color-green, fabric-art-silk, delivery-time-15-17-days, ideal-for-women, style-traditional, work-weaving, occasion-partywear, saree, Custom-Stitched-Sarees, Just In, navyaa_blousestitching</t>
  </si>
  <si>
    <t>navyaa, Silk-Saree, color-orange, fabric-art-silk, delivery-time-15-17-days, ideal-for-women, style-banarasi, work-weaving, occasion-partywear, saree, Custom-Stitched-Sarees, Just In, navyaa_blousestitching</t>
  </si>
  <si>
    <t>navyaa, Silk-Saree, color-yellow, fabric-art-silk, delivery-time-15-17-days, ideal-for-women, style-banarasi, work-weaving, occasion-partywear, saree, Custom-Stitched-Sarees, Just In, navyaa_blousestitching</t>
  </si>
  <si>
    <t>Banarasi Art Silk Weaving Saree in Yellow</t>
  </si>
  <si>
    <t>Banarasi Art Silk Weaving Saree in Sea Green</t>
  </si>
  <si>
    <t>Banarasi Art Silk Weaving Saree in Magenta</t>
  </si>
  <si>
    <t>Banarasi Art Silk Weaving Saree in Light Pink</t>
  </si>
  <si>
    <t>navyaa, Silk-Saree, color-magenta, fabric-art-silk, delivery-time-15-17-days, ideal-for-women, style-banarasi, work-weaving, occasion-partywear, saree, Custom-Stitched-Sarees, Just In, navyaa_blousestitching</t>
  </si>
  <si>
    <t>Faux Georgette Plain Saree in Red</t>
  </si>
  <si>
    <t>Faux Georgette Plain Saree in Beige</t>
  </si>
  <si>
    <t>Faux Georgette Embroidered Saree in Navy Blue</t>
  </si>
  <si>
    <t>Faux Georgette Embroidered Saree in Dark Orange</t>
  </si>
  <si>
    <t>Faux Georgette Embroidered Saree in Sea Green</t>
  </si>
  <si>
    <t>Chanderi Art Silk Plain Saree in Red</t>
  </si>
  <si>
    <t>Chanderi Art Silk Plain Saree in Green</t>
  </si>
  <si>
    <t>Chanderi Art Silk Plain Saree in Pink</t>
  </si>
  <si>
    <t>Chanderi Art Silk Plain Saree in Light Green</t>
  </si>
  <si>
    <t>Chanderi Art Silk Plain Saree in Teal Blue</t>
  </si>
  <si>
    <t>Chanderi Art Silk Plain Saree in Peach</t>
  </si>
  <si>
    <t>Chanderi Art Silk Plain Saree in Mehendi</t>
  </si>
  <si>
    <t>Chanderi Art Silk Plain Saree in Blue</t>
  </si>
  <si>
    <t>Banarasi Art Silk Weaving Saree in Peach</t>
  </si>
  <si>
    <t>Art Silk Weaving Saree in Green and Red</t>
  </si>
  <si>
    <t>Art Silk Weaving Saree in Light Green</t>
  </si>
  <si>
    <t>Art Silk Weaving Saree in Pink and Peach</t>
  </si>
  <si>
    <t>Banarasi Art Silk Weaving Saree in Magenta Pink</t>
  </si>
  <si>
    <t>Art Silk Weaving Saree in Golden</t>
  </si>
  <si>
    <t>Art Silk Embroidered Saree in Navy Blue</t>
  </si>
  <si>
    <t>Art Silk Embroidered Saree in Light Yellow</t>
  </si>
  <si>
    <t>Art Silk Embroidered Saree in Grey</t>
  </si>
  <si>
    <t>Art Silk Embroidered Saree in Rama Green</t>
  </si>
  <si>
    <t>Art Silk Embroidered Saree in Aqua Blue</t>
  </si>
  <si>
    <t>Blended Cotton Weaving Saree in Pink</t>
  </si>
  <si>
    <t>Blended Cotton Weaving Saree in Grey</t>
  </si>
  <si>
    <t>Raw Silk Embroidered Saree in Aqua Blue</t>
  </si>
  <si>
    <t>Raw Silk Embroidered Saree in Pista Green</t>
  </si>
  <si>
    <t>Raw Silk Embroidered Saree in Yellow</t>
  </si>
  <si>
    <t>Satin Weaving Saree in Mustard</t>
  </si>
  <si>
    <t>Banarasi Art Silk Weaving Saree in Gold</t>
  </si>
  <si>
    <t>Art Silk Weaving Saree in Olive</t>
  </si>
  <si>
    <t>Art Silk Weaving Saree in Sky Blue</t>
  </si>
  <si>
    <t>Art Silk Weaving Saree in Baby Pink</t>
  </si>
  <si>
    <t>Blended Cotton Printed Saree in Yellow</t>
  </si>
  <si>
    <t>Blended Cotton Printed Saree in Sea Green</t>
  </si>
  <si>
    <t>Blended Cotton Printed Saree in Pink</t>
  </si>
  <si>
    <t>Blended Cotton Printed Saree in Orange</t>
  </si>
  <si>
    <t>Blended Cotton Printed Saree in Green</t>
  </si>
  <si>
    <t>Blended Cotton Printed Saree in Cream</t>
  </si>
  <si>
    <t>Satin Embroidered Saree in Peach</t>
  </si>
  <si>
    <t>Satin Embroidered Saree in Yellow</t>
  </si>
  <si>
    <t>Satin Embroidered Saree in Teal Blue</t>
  </si>
  <si>
    <t>Satin Embroidered Saree in Violet</t>
  </si>
  <si>
    <t>Satin Embroidered Saree in Maroon</t>
  </si>
  <si>
    <t>Satin Embroidered Saree in Green</t>
  </si>
  <si>
    <t>Satin Embroidered Saree in Red</t>
  </si>
  <si>
    <t>Satin Embroidered Saree in Cream</t>
  </si>
  <si>
    <t>navyaa, Georgette-Saree, color-red, fabric-georgette, delivery-time-15-17-days, ideal-for-women, style-designer, work-plain, occasion-partywear, saree, Custom-Stitched-Sarees, Just In, navyaa_blousestitching</t>
  </si>
  <si>
    <t>navyaa, Georgette-Saree, color-beige, fabric-georgette, delivery-time-15-17-days, ideal-for-women, style-designer, work-plain, occasion-partywear, saree, Custom-Stitched-Sarees, Just In, navyaa_blousestitching</t>
  </si>
  <si>
    <t>navyaa, Georgette-Saree, color-blue, fabric-georgette, delivery-time-15-17-days, ideal-for-women, style-designer, work-embroidered, occasion-casual, saree, Custom-Stitched-Sarees, Just In, navyaa_blousestitching</t>
  </si>
  <si>
    <t>navyaa, Georgette-Saree, color-orange, fabric-georgette, delivery-time-15-17-days, ideal-for-women, style-designer, work-embroidered, occasion-casual, saree, Custom-Stitched-Sarees, Just In, navyaa_blousestitching</t>
  </si>
  <si>
    <t>navyaa, Georgette-Saree, color-green, fabric-georgette, delivery-time-15-17-days, ideal-for-women, style-designer, work-embroidered, occasion-casual, saree, Custom-Stitched-Sarees, Just In, navyaa_blousestitching</t>
  </si>
  <si>
    <t>navyaa, Silk-Saree, color-red, fabric-art-silk, delivery-time-15-17-days, ideal-for-women, style-traditional, work-plain, occasion-partywear, saree, Custom-Stitched-Sarees, Just In, navyaa_blousestitching</t>
  </si>
  <si>
    <t>navyaa, Silk-Saree, color-green, fabric-art-silk, delivery-time-15-17-days, ideal-for-women, style-traditional, work-plain, occasion-partywear, saree, Custom-Stitched-Sarees, Just In, navyaa_blousestitching</t>
  </si>
  <si>
    <t>navyaa, Silk-Saree, color-pink, fabric-art-silk, delivery-time-15-17-days, ideal-for-women, style-traditional, work-plain, occasion-partywear, saree, Custom-Stitched-Sarees, Just In, navyaa_blousestitching</t>
  </si>
  <si>
    <t>navyaa, Silk-Saree, color-blue, fabric-art-silk, delivery-time-15-17-days, ideal-for-women, style-traditional, work-plain, occasion-partywear, saree, Custom-Stitched-Sarees, Just In, navyaa_blousestitching</t>
  </si>
  <si>
    <t>navyaa, Silk-Saree, color-orange, fabric-art-silk, delivery-time-15-17-days, ideal-for-women, style-traditional, work-plain, occasion-partywear, saree, Custom-Stitched-Sarees, Just In, navyaa_blousestitching</t>
  </si>
  <si>
    <t>navyaa, Silk-Saree, color-magenta, fabric-art-silk, delivery-time-15-17-days, ideal-for-women, style-traditional, work-weaving, occasion-partywear, saree, Custom-Stitched-Sarees, Just In, navyaa_blousestitching</t>
  </si>
  <si>
    <t>navyaa, Silk-Saree, color-green, fabric-art-silk, delivery-time-15-17-days, ideal-for-women, style-designer, work-weaving, occasion-partywear, saree, Custom-Stitched-Sarees, Just In, navyaa_blousestitching</t>
  </si>
  <si>
    <t>navyaa, Silk-Saree, color-green, color-red, fabric-art-silk, delivery-time-15-17-days, ideal-for-women, style-designer, work-weaving, occasion-partywear, saree, Custom-Stitched-Sarees, Just In, navyaa_blousestitching</t>
  </si>
  <si>
    <t>navyaa, Silk-Saree, color-orange, fabric-art-silk, delivery-time-15-17-days, ideal-for-women, style-designer, work-weaving, occasion-partywear, saree, Custom-Stitched-Sarees, Just In, navyaa_blousestitching</t>
  </si>
  <si>
    <t>navyaa, Silk-Saree, color-pink, color-orange, fabric-art-silk, delivery-time-15-17-days, ideal-for-women, style-designer, work-weaving, occasion-partywear, saree, Custom-Stitched-Sarees, Just In, navyaa_blousestitching</t>
  </si>
  <si>
    <t>navyaa, Silk-Saree, color-pink, fabric-art-silk, delivery-time-15-17-days, ideal-for-women, style-designer, work-weaving, occasion-partywear, saree, Custom-Stitched-Sarees, Just In, navyaa_blousestitching</t>
  </si>
  <si>
    <t>navyaa, Silk-Saree, color-blue, fabric-art-silk, delivery-time-15-17-days, ideal-for-women, style-designer, work-weaving, occasion-partywear, saree, Custom-Stitched-Sarees, Just In, navyaa_blousestitching</t>
  </si>
  <si>
    <t>navyaa, Silk-Saree, color-gold, fabric-art-silk, delivery-time-15-17-days, ideal-for-women, style-kanjeevaram, work-weaving, occasion-partywear, saree, Custom-Stitched-Sarees, Just In, navyaa_blousestitching</t>
  </si>
  <si>
    <t>navyaa, Silk-Saree, color-grey, fabric-art-silk, delivery-time-15-17-days, ideal-for-women, style-designer, work-embroidered, occasion-partywear, saree, Custom-Stitched-Sarees, Just In, navyaa_blousestitching</t>
  </si>
  <si>
    <t>navyaa, Cotton-Saree, color-pink, fabric-cotton, delivery-time-15-17-days, ideal-for-women, style-designer, work-weaving, occasion-partywear, saree, Custom-Stitched-Sarees, Just In, navyaa_blousestitching</t>
  </si>
  <si>
    <t>navyaa, Cotton-Saree, color-grey, fabric-cotton, delivery-time-15-17-days, ideal-for-women, style-designer, work-weaving, occasion-partywear, saree, Custom-Stitched-Sarees, Just In, navyaa_blousestitching</t>
  </si>
  <si>
    <t>navyaa, Cotton-Saree, color-white, fabric-cotton, delivery-time-15-17-days, ideal-for-women, style-designer, work-weaving, occasion-partywear, saree, Custom-Stitched-Sarees, Just In, navyaa_blousestitching</t>
  </si>
  <si>
    <t>navyaa, Cotton-Saree, color-blue, fabric-cotton, delivery-time-15-17-days, ideal-for-women, style-designer, work-weaving, occasion-partywear, saree, Custom-Stitched-Sarees, Just In, navyaa_blousestitching</t>
  </si>
  <si>
    <t>navyaa, Satin-Saree, color-yellow, fabric-satin, delivery-time-15-17-days, ideal-for-women, style-designer, work-weaving, occasion-partywear, saree, Custom-Stitched-Sarees, Just In, navyaa_blousestitching</t>
  </si>
  <si>
    <t>navyaa, Silk-Saree, color-gold, fabric-art-silk, delivery-time-15-17-days, ideal-for-women, style-banarasi, work-weaving, occasion-partywear, saree, Custom-Stitched-Sarees, Just In, navyaa_blousestitching</t>
  </si>
  <si>
    <t>navyaa, Silk-Saree, color-olive, fabric-art-silk, delivery-time-15-17-days, ideal-for-women, style-designer, work-weaving, occasion-partywear, saree, Custom-Stitched-Sarees, Just In, navyaa_blousestitching</t>
  </si>
  <si>
    <t>navyaa, Cotton-Saree, color-yellow, fabric-cotton, delivery-time-15-17-days, ideal-for-women, style-designer, work-printed, occasion-casual, saree, Custom-Stitched-Sarees, Just In, navyaa_blousestitching</t>
  </si>
  <si>
    <t>navyaa, Cotton-Saree, color-green, fabric-cotton, delivery-time-15-17-days, ideal-for-women, style-designer, work-printed, occasion-casual, saree, Custom-Stitched-Sarees, Just In, navyaa_blousestitching</t>
  </si>
  <si>
    <t>navyaa, Cotton-Saree, color-pink, fabric-cotton, delivery-time-15-17-days, ideal-for-women, style-designer, work-printed, occasion-casual, saree, Custom-Stitched-Sarees, Just In, navyaa_blousestitching</t>
  </si>
  <si>
    <t>navyaa, Cotton-Saree, color-orange, fabric-cotton, delivery-time-15-17-days, ideal-for-women, style-designer, work-printed, occasion-casual, saree, Custom-Stitched-Sarees, Just In, navyaa_blousestitching</t>
  </si>
  <si>
    <t>navyaa, Cotton-Saree, color-white, fabric-cotton, delivery-time-15-17-days, ideal-for-women, style-designer, work-printed, occasion-casual, saree, Custom-Stitched-Sarees, Just In, navyaa_blousestitching</t>
  </si>
  <si>
    <t>navyaa, Silk-Saree, color-red, fabric-art-silk, delivery-time-15-17-days, ideal-for-women, style-designer, work-weaving, occasion-partywear, saree, Custom-Stitched-Sarees, Just In, navyaa_blousestitching</t>
  </si>
  <si>
    <t>navyaa, Satin-Saree, color-orange, fabric-satin, delivery-time-15-17-days, ideal-for-women, style-designer, work-embroidered, occasion-partywear, saree, Custom-Stitched-Sarees, Just In, navyaa_blousestitching</t>
  </si>
  <si>
    <t>navyaa, Satin-Saree, color-yellow, fabric-satin, delivery-time-15-17-days, ideal-for-women, style-designer, work-embroidered, occasion-partywear, saree, Custom-Stitched-Sarees, Just In, navyaa_blousestitching</t>
  </si>
  <si>
    <t>navyaa, Satin-Saree, color-blue, fabric-satin, delivery-time-15-17-days, ideal-for-women, style-designer, work-embroidered, occasion-partywear, saree, Custom-Stitched-Sarees, Just In, navyaa_blousestitching</t>
  </si>
  <si>
    <t>navyaa, Satin-Saree, color-violet, fabric-satin, delivery-time-15-17-days, ideal-for-women, style-designer, work-embroidered, occasion-partywear, saree, Custom-Stitched-Sarees, Just In, navyaa_blousestitching</t>
  </si>
  <si>
    <t>navyaa, Satin-Saree, color-red, fabric-satin, delivery-time-15-17-days, ideal-for-women, style-designer, work-embroidered, occasion-partywear, saree, Custom-Stitched-Sarees, Just In, navyaa_blousestitching</t>
  </si>
  <si>
    <t>navyaa, Satin-Saree, color-green, fabric-satin, delivery-time-15-17-days, ideal-for-women, style-designer, work-embroidered, occasion-partywear, saree, Custom-Stitched-Sarees, Just In, navyaa_blousestitching</t>
  </si>
  <si>
    <t>navyaa, Satin-Saree, color-white, fabric-satin, delivery-time-15-17-days, ideal-for-women, style-designer, work-embroidered, occasion-partywear, saree, Custom-Stitched-Sarees, Just In, navyaa_blousestitching</t>
  </si>
  <si>
    <t>NV-87919</t>
  </si>
  <si>
    <t>NV-87447</t>
  </si>
  <si>
    <t>NV-87448</t>
  </si>
  <si>
    <t>NV-87398</t>
  </si>
  <si>
    <t>NV-87399</t>
  </si>
  <si>
    <t>NV-87400</t>
  </si>
  <si>
    <t>NV-87433</t>
  </si>
  <si>
    <t>NV-87434</t>
  </si>
  <si>
    <t>NV-87435</t>
  </si>
  <si>
    <t>NV-87436</t>
  </si>
  <si>
    <t>NV-87437</t>
  </si>
  <si>
    <t>NV-87438</t>
  </si>
  <si>
    <t>NV-87439</t>
  </si>
  <si>
    <t>NV-87440</t>
  </si>
  <si>
    <t>NV-90556</t>
  </si>
  <si>
    <t>NV-90557</t>
  </si>
  <si>
    <t>NV-90558</t>
  </si>
  <si>
    <t>NV-90976</t>
  </si>
  <si>
    <t>NV-90977</t>
  </si>
  <si>
    <t>NV-90978</t>
  </si>
  <si>
    <t>NV-90979</t>
  </si>
  <si>
    <t>NV-90980</t>
  </si>
  <si>
    <t>NV-90981</t>
  </si>
  <si>
    <t>NV-90982</t>
  </si>
  <si>
    <t>NV-90983</t>
  </si>
  <si>
    <t>NV-90984</t>
  </si>
  <si>
    <t>NV-90985</t>
  </si>
  <si>
    <t>NV-90986</t>
  </si>
  <si>
    <t>NV-90987</t>
  </si>
  <si>
    <t>NV-90988</t>
  </si>
  <si>
    <t>NV-90989</t>
  </si>
  <si>
    <t>NV-90990</t>
  </si>
  <si>
    <t>NV-90950</t>
  </si>
  <si>
    <t>NV-90951</t>
  </si>
  <si>
    <t>NV-90952</t>
  </si>
  <si>
    <t>NV-90954</t>
  </si>
  <si>
    <t>NV-90955</t>
  </si>
  <si>
    <t>NV-90956</t>
  </si>
  <si>
    <t>NV-90957</t>
  </si>
  <si>
    <t>NV-90958</t>
  </si>
  <si>
    <t>NV-90960</t>
  </si>
  <si>
    <t>NV-90961</t>
  </si>
  <si>
    <t>NV-90962</t>
  </si>
  <si>
    <t>NV-90963</t>
  </si>
  <si>
    <t>NV-90964</t>
  </si>
  <si>
    <t>NV-90991</t>
  </si>
  <si>
    <t>NV-90992</t>
  </si>
  <si>
    <t>NV-90993</t>
  </si>
  <si>
    <t>NV-90994</t>
  </si>
  <si>
    <t>NV-90995</t>
  </si>
  <si>
    <t>NV-90996</t>
  </si>
  <si>
    <t>NV-90997</t>
  </si>
  <si>
    <t>NV-90998</t>
  </si>
  <si>
    <t>NV-91000</t>
  </si>
  <si>
    <t>NV-91001</t>
  </si>
  <si>
    <t>NV-91002</t>
  </si>
  <si>
    <t>NV-91003</t>
  </si>
  <si>
    <t>NV-91004</t>
  </si>
  <si>
    <t>NV-91005</t>
  </si>
  <si>
    <t>NV-90965</t>
  </si>
  <si>
    <t>NV-90967</t>
  </si>
  <si>
    <t>NV-90969</t>
  </si>
  <si>
    <t>NV-90974</t>
  </si>
  <si>
    <t>NV-90975</t>
  </si>
  <si>
    <t>NV-90930</t>
  </si>
  <si>
    <t>NV-90932</t>
  </si>
  <si>
    <t>NV-90819</t>
  </si>
  <si>
    <t>NV-90822</t>
  </si>
  <si>
    <t>NV-90826</t>
  </si>
  <si>
    <t>NV-90827</t>
  </si>
  <si>
    <t>NV-90828</t>
  </si>
  <si>
    <t>NV-90829</t>
  </si>
  <si>
    <t>NV-90830</t>
  </si>
  <si>
    <t>NV-90832</t>
  </si>
  <si>
    <t>NV-90645</t>
  </si>
  <si>
    <t>NV-90646</t>
  </si>
  <si>
    <t>NV-90647</t>
  </si>
  <si>
    <t>NV-90648</t>
  </si>
  <si>
    <t>NV-90650</t>
  </si>
  <si>
    <t>NV-90248</t>
  </si>
  <si>
    <t>NV-90252</t>
  </si>
  <si>
    <t>NV-90255</t>
  </si>
  <si>
    <t>NV-90376</t>
  </si>
  <si>
    <t>NV-90230</t>
  </si>
  <si>
    <t>NV-90231</t>
  </si>
  <si>
    <t>NV-90232</t>
  </si>
  <si>
    <t>NV-90233</t>
  </si>
  <si>
    <t>NV-90234</t>
  </si>
  <si>
    <t>NV-90235</t>
  </si>
  <si>
    <t>NV-90237</t>
  </si>
  <si>
    <t>NV-90238</t>
  </si>
  <si>
    <t>NV-90240</t>
  </si>
  <si>
    <t>NV-91043</t>
  </si>
  <si>
    <t>NV-91044</t>
  </si>
  <si>
    <t>NV-91045</t>
  </si>
  <si>
    <t>NV-91046</t>
  </si>
  <si>
    <t>NV-91047</t>
  </si>
  <si>
    <t>NV-91048</t>
  </si>
  <si>
    <t>NV-91049</t>
  </si>
  <si>
    <t>NV-91039</t>
  </si>
  <si>
    <t>NV-91040</t>
  </si>
  <si>
    <t>NV-91041</t>
  </si>
  <si>
    <t>NV-91042</t>
  </si>
  <si>
    <t>NV-91037</t>
  </si>
  <si>
    <t>NV-91038</t>
  </si>
  <si>
    <t>NV-91029</t>
  </si>
  <si>
    <t>NV-91030</t>
  </si>
  <si>
    <t>NV-91031</t>
  </si>
  <si>
    <t>NV-91033</t>
  </si>
  <si>
    <t>NV-91034</t>
  </si>
  <si>
    <t>NV-91035</t>
  </si>
  <si>
    <t>NV-91036</t>
  </si>
  <si>
    <t>NV-91213</t>
  </si>
  <si>
    <t>NV-91214</t>
  </si>
  <si>
    <t>NV-91216</t>
  </si>
  <si>
    <t>NV-91217</t>
  </si>
  <si>
    <t>NV-91218</t>
  </si>
  <si>
    <t>NV-91219</t>
  </si>
  <si>
    <t>NV-91220</t>
  </si>
  <si>
    <t>NV-91223</t>
  </si>
  <si>
    <t>NV-91224</t>
  </si>
  <si>
    <t>NV-91225</t>
  </si>
  <si>
    <t>NV-91226</t>
  </si>
  <si>
    <t>NV-91227</t>
  </si>
  <si>
    <t>NV-91230</t>
  </si>
  <si>
    <t>NV-91232</t>
  </si>
  <si>
    <t>NV-91233</t>
  </si>
  <si>
    <t>art-silk-weaving-saree-in-yellow-nv-87919</t>
  </si>
  <si>
    <t>faux-georgette-plain-saree-in-red-nv-87447</t>
  </si>
  <si>
    <t>faux-georgette-plain-saree-in-beige-nv-87448</t>
  </si>
  <si>
    <t>faux-georgette-embroidered-saree-in-navy-blue-nv-87398</t>
  </si>
  <si>
    <t>faux-georgette-embroidered-saree-in-dark-orange-nv-87399</t>
  </si>
  <si>
    <t>faux-georgette-embroidered-saree-in-sea-green-nv-87400</t>
  </si>
  <si>
    <t>chanderi-art-silk-plain-saree-in-red-nv-87433</t>
  </si>
  <si>
    <t>chanderi-art-silk-plain-saree-in-green-nv-87434</t>
  </si>
  <si>
    <t>chanderi-art-silk-plain-saree-in-pink-nv-87435</t>
  </si>
  <si>
    <t>chanderi-art-silk-plain-saree-in-light-green-nv-87436</t>
  </si>
  <si>
    <t>chanderi-art-silk-plain-saree-in-teal-blue-nv-87437</t>
  </si>
  <si>
    <t>chanderi-art-silk-plain-saree-in-peach-nv-87438</t>
  </si>
  <si>
    <t>chanderi-art-silk-plain-saree-in-mehendi-nv-87439</t>
  </si>
  <si>
    <t>chanderi-art-silk-plain-saree-in-blue-nv-87440</t>
  </si>
  <si>
    <t>art-silk-weaving-saree-in-green-nv-90556</t>
  </si>
  <si>
    <t>art-silk-weaving-saree-in-navy-blue-nv-90557</t>
  </si>
  <si>
    <t>art-silk-weaving-saree-in-orange-nv-90558</t>
  </si>
  <si>
    <t>banarasi-art-silk-weaving-saree-in-red-nv-90976</t>
  </si>
  <si>
    <t>banarasi-art-silk-weaving-saree-in-pink-nv-90977</t>
  </si>
  <si>
    <t>banarasi-art-silk-weaving-saree-in-navy-blue-nv-90978</t>
  </si>
  <si>
    <t>banarasi-art-silk-weaving-saree-in-peach-nv-90979</t>
  </si>
  <si>
    <t>banarasi-art-silk-weaving-saree-in-sky-blue-nv-90980</t>
  </si>
  <si>
    <t>banarasi-art-silk-weaving-saree-in-navy-blue-nv-90981</t>
  </si>
  <si>
    <t>banarasi-art-silk-weaving-saree-in-red-nv-90982</t>
  </si>
  <si>
    <t>banarasi-art-silk-weaving-saree-in-magenta-nv-90983</t>
  </si>
  <si>
    <t>banarasi-art-silk-weaving-saree-in-sky-blue-nv-90984</t>
  </si>
  <si>
    <t>banarasi-art-silk-weaving-saree-in-light-pink-nv-90985</t>
  </si>
  <si>
    <t>banarasi-art-silk-weaving-saree-in-navy-blue-nv-90986</t>
  </si>
  <si>
    <t>banarasi-art-silk-weaving-saree-in-red-nv-90987</t>
  </si>
  <si>
    <t>banarasi-art-silk-weaving-saree-in-sky-blue-nv-90988</t>
  </si>
  <si>
    <t>banarasi-art-silk-weaving-saree-in-magenta-nv-90989</t>
  </si>
  <si>
    <t>banarasi-art-silk-weaving-saree-in-peach-nv-90990</t>
  </si>
  <si>
    <t>art-silk-weaving-saree-in-green-nv-90950</t>
  </si>
  <si>
    <t>art-silk-weaving-saree-in-green-and-red-nv-90951</t>
  </si>
  <si>
    <t>art-silk-weaving-saree-in-orange-nv-90952</t>
  </si>
  <si>
    <t>art-silk-weaving-saree-in-orange-nv-90954</t>
  </si>
  <si>
    <t>art-silk-weaving-saree-in-light-green-nv-90955</t>
  </si>
  <si>
    <t>art-silk-weaving-saree-in-green-nv-90956</t>
  </si>
  <si>
    <t>art-silk-weaving-saree-in-pink-and-peach-nv-90957</t>
  </si>
  <si>
    <t>art-silk-weaving-saree-in-peach-nv-90958</t>
  </si>
  <si>
    <t>art-silk-weaving-saree-in-green-nv-90960</t>
  </si>
  <si>
    <t>art-silk-weaving-saree-in-rani-pink-nv-90961</t>
  </si>
  <si>
    <t>art-silk-weaving-saree-in-orange-nv-90962</t>
  </si>
  <si>
    <t>art-silk-weaving-saree-in-navy-blue-nv-90963</t>
  </si>
  <si>
    <t>art-silk-weaving-saree-in-orange-nv-90964</t>
  </si>
  <si>
    <t>banarasi-art-silk-weaving-saree-in-red-nv-90991</t>
  </si>
  <si>
    <t>banarasi-art-silk-weaving-saree-in-pink-nv-90992</t>
  </si>
  <si>
    <t>banarasi-art-silk-weaving-saree-in-sea-green-nv-90993</t>
  </si>
  <si>
    <t>banarasi-art-silk-weaving-saree-in-peach-nv-90994</t>
  </si>
  <si>
    <t>banarasi-art-silk-weaving-saree-in-blue-nv-90995</t>
  </si>
  <si>
    <t>banarasi-art-silk-weaving-saree-in-navy-blue-nv-90996</t>
  </si>
  <si>
    <t>banarasi-art-silk-weaving-saree-in-magenta-nv-90997</t>
  </si>
  <si>
    <t>banarasi-art-silk-weaving-saree-in-red-nv-90998</t>
  </si>
  <si>
    <t>banarasi-art-silk-weaving-saree-in-sea-green-nv-91000</t>
  </si>
  <si>
    <t>banarasi-art-silk-weaving-saree-in-peach-nv-91001</t>
  </si>
  <si>
    <t>banarasi-art-silk-weaving-saree-in-maroon-nv-91002</t>
  </si>
  <si>
    <t>banarasi-art-silk-weaving-saree-in-navy-blue-nv-91003</t>
  </si>
  <si>
    <t>banarasi-art-silk-weaving-saree-in-pink-nv-91004</t>
  </si>
  <si>
    <t>banarasi-art-silk-weaving-saree-in-sea-green-nv-91005</t>
  </si>
  <si>
    <t>banarasi-art-silk-weaving-saree-in-maroon-nv-90965</t>
  </si>
  <si>
    <t>banarasi-art-silk-weaving-saree-in-pink-nv-90967</t>
  </si>
  <si>
    <t>banarasi-art-silk-weaving-saree-in-magenta-pink-nv-90969</t>
  </si>
  <si>
    <t>banarasi-art-silk-weaving-saree-in-pink-nv-90974</t>
  </si>
  <si>
    <t>banarasi-art-silk-weaving-saree-in-red-nv-90975</t>
  </si>
  <si>
    <t>art-silk-weaving-saree-in-golden-nv-90930</t>
  </si>
  <si>
    <t>art-silk-weaving-saree-in-peach-nv-90932</t>
  </si>
  <si>
    <t>art-silk-embroidered-saree-in-green-nv-90819</t>
  </si>
  <si>
    <t>art-silk-embroidered-saree-in-pink-nv-90822</t>
  </si>
  <si>
    <t>art-silk-embroidered-saree-in-navy-blue-nv-90826</t>
  </si>
  <si>
    <t>art-silk-embroidered-saree-in-light-yellow-nv-90827</t>
  </si>
  <si>
    <t>art-silk-embroidered-saree-in-grey-nv-90828</t>
  </si>
  <si>
    <t>art-silk-embroidered-saree-in-rama-green-nv-90829</t>
  </si>
  <si>
    <t>art-silk-embroidered-saree-in-mustard-nv-90830</t>
  </si>
  <si>
    <t>art-silk-embroidered-saree-in-aqua-blue-nv-90832</t>
  </si>
  <si>
    <t>blended-cotton-weaving-saree-in-pink-nv-90645</t>
  </si>
  <si>
    <t>blended-cotton-weaving-saree-in-grey-nv-90646</t>
  </si>
  <si>
    <t>blended-cotton-weaving-saree-in-cream-nv-90647</t>
  </si>
  <si>
    <t>blended-cotton-weaving-saree-in-cream-nv-90648</t>
  </si>
  <si>
    <t>blended-cotton-weaving-saree-in-blue-nv-90650</t>
  </si>
  <si>
    <t>raw-silk-embroidered-saree-in-aqua-blue-nv-90248</t>
  </si>
  <si>
    <t>raw-silk-embroidered-saree-in-pista-green-nv-90252</t>
  </si>
  <si>
    <t>raw-silk-embroidered-saree-in-yellow-nv-90255</t>
  </si>
  <si>
    <t>satin-weaving-saree-in-mustard-nv-90376</t>
  </si>
  <si>
    <t>banarasi-art-silk-weaving-saree-in-sea-green-nv-90230</t>
  </si>
  <si>
    <t>banarasi-art-silk-weaving-saree-in-navy-blue-nv-90231</t>
  </si>
  <si>
    <t>banarasi-art-silk-weaving-saree-in-readish-pink-nv-90232</t>
  </si>
  <si>
    <t>banarasi-art-silk-weaving-saree-in-yellow-nv-90233</t>
  </si>
  <si>
    <t>banarasi-art-silk-weaving-saree-in-peach-nv-90234</t>
  </si>
  <si>
    <t>banarasi-art-silk-weaving-saree-in-red-nv-90235</t>
  </si>
  <si>
    <t>banarasi-art-silk-weaving-saree-in-orange-nv-90237</t>
  </si>
  <si>
    <t>banarasi-art-silk-weaving-saree-in-pink-nv-90238</t>
  </si>
  <si>
    <t>banarasi-art-silk-weaving-saree-in-green-nv-90240</t>
  </si>
  <si>
    <t>banarasi-art-silk-weaving-saree-in-pink-nv-91043</t>
  </si>
  <si>
    <t>banarasi-art-silk-weaving-saree-in-black-nv-91044</t>
  </si>
  <si>
    <t>banarasi-art-silk-weaving-saree-in-blue-nv-91045</t>
  </si>
  <si>
    <t>banarasi-art-silk-weaving-saree-in-maroon-nv-91046</t>
  </si>
  <si>
    <t>banarasi-art-silk-weaving-saree-in-green-nv-91047</t>
  </si>
  <si>
    <t>banarasi-art-silk-weaving-saree-in-gold-nv-91048</t>
  </si>
  <si>
    <t>banarasi-art-silk-weaving-saree-in-purple-nv-91049</t>
  </si>
  <si>
    <t>art-silk-weaving-saree-in-green-nv-91039</t>
  </si>
  <si>
    <t>art-silk-weaving-saree-in-olive-nv-91040</t>
  </si>
  <si>
    <t>art-silk-weaving-saree-in-sky-blue-nv-91041</t>
  </si>
  <si>
    <t>art-silk-weaving-saree-in-baby-pink-nv-91042</t>
  </si>
  <si>
    <t>banarasi-art-silk-weaving-saree-in-red-nv-91037</t>
  </si>
  <si>
    <t>banarasi-art-silk-weaving-saree-in-pink-nv-91038</t>
  </si>
  <si>
    <t>blended-cotton-printed-saree-in-yellow-nv-91029</t>
  </si>
  <si>
    <t>blended-cotton-printed-saree-in-sea-green-nv-91030</t>
  </si>
  <si>
    <t>blended-cotton-printed-saree-in-pink-nv-91031</t>
  </si>
  <si>
    <t>blended-cotton-printed-saree-in-orange-nv-91033</t>
  </si>
  <si>
    <t>blended-cotton-printed-saree-in-yellow-nv-91034</t>
  </si>
  <si>
    <t>blended-cotton-printed-saree-in-green-nv-91035</t>
  </si>
  <si>
    <t>blended-cotton-printed-saree-in-cream-nv-91036</t>
  </si>
  <si>
    <t>banarasi-art-silk-weaving-saree-in-rani-pink-nv-91213</t>
  </si>
  <si>
    <t>banarasi-art-silk-weaving-saree-in-red-nv-91214</t>
  </si>
  <si>
    <t>banarasi-art-silk-weaving-saree-in-red-nv-91216</t>
  </si>
  <si>
    <t>banarasi-art-silk-weaving-saree-in-pink-nv-91217</t>
  </si>
  <si>
    <t>satin-embroidered-saree-in-peach-nv-91218</t>
  </si>
  <si>
    <t>satin-embroidered-saree-in-yellow-nv-91219</t>
  </si>
  <si>
    <t>satin-embroidered-saree-in-teal-blue-nv-91220</t>
  </si>
  <si>
    <t>satin-embroidered-saree-in-violet-nv-91223</t>
  </si>
  <si>
    <t>satin-embroidered-saree-in-yellow-nv-91224</t>
  </si>
  <si>
    <t>satin-embroidered-saree-in-maroon-nv-91225</t>
  </si>
  <si>
    <t>satin-embroidered-saree-in-green-nv-91226</t>
  </si>
  <si>
    <t>satin-embroidered-saree-in-red-nv-91227</t>
  </si>
  <si>
    <t>satin-embroidered-saree-in-red-nv-91230</t>
  </si>
  <si>
    <t>satin-embroidered-saree-in-yellow-nv-91232</t>
  </si>
  <si>
    <t>satin-embroidered-saree-in-cream-nv-91233</t>
  </si>
  <si>
    <t>http://kpvimages.s3.amazonaws.com/Hiral_Fashion/2020/03/04/NV-87919.jpg</t>
  </si>
  <si>
    <t>http://kpvimages.s3.amazonaws.com/Hiral_Fashion/2020/03/04/NV-87919_%21.jpg</t>
  </si>
  <si>
    <t>http://kpvimages.s3.amazonaws.com/Hiral_Fashion/2020/03/04/NV-87447.jpg</t>
  </si>
  <si>
    <t>http://kpvimages.s3.amazonaws.com/Hiral_Fashion/2020/03/06.1/NV-87447-1.jpg</t>
  </si>
  <si>
    <t>http://kpvimages.s3.amazonaws.com/Hiral_Fashion/2020/03/04/NV-87448.jpg</t>
  </si>
  <si>
    <t>http://kpvimages.s3.amazonaws.com/Hiral_Fashion/2020/03/06.1/NV-87448-1.jpg</t>
  </si>
  <si>
    <t>http://kpvimages.s3.amazonaws.com/Hiral_Fashion/2020/03/04/NV-87398.jpg</t>
  </si>
  <si>
    <t>http://kpvimages.s3.amazonaws.com/Hiral_Fashion/2020/03/04/NV-87398_1.jpg</t>
  </si>
  <si>
    <t>http://kpvimages.s3.amazonaws.com/Hiral_Fashion/2020/03/04/NV-87399.jpg</t>
  </si>
  <si>
    <t>http://kpvimages.s3.amazonaws.com/Hiral_Fashion/2020/03/06.1/NV-87399-1.jpg</t>
  </si>
  <si>
    <t>http://kpvimages.s3.amazonaws.com/Hiral_Fashion/2020/03/04/NV-87400.jpg</t>
  </si>
  <si>
    <t>http://kpvimages.s3.amazonaws.com/Hiral_Fashion/2020/03/06.1/NV-87400-1.jpg</t>
  </si>
  <si>
    <t>http://kpvimages.s3.amazonaws.com/Hiral_Fashion/2020/03/04/NV-87433.jpg</t>
  </si>
  <si>
    <t>http://kpvimages.s3.amazonaws.com/Hiral_Fashion/2020/03/04/NV-87433_1.jpg</t>
  </si>
  <si>
    <t>http://kpvimages.s3.amazonaws.com/Hiral_Fashion/2020/03/04/NV-87434.jpg</t>
  </si>
  <si>
    <t>http://kpvimages.s3.amazonaws.com/Hiral_Fashion/2020/03/04/NV-87434_1.jpg</t>
  </si>
  <si>
    <t>http://kpvimages.s3.amazonaws.com/Hiral_Fashion/2020/03/04/NV-87435.jpg</t>
  </si>
  <si>
    <t>http://kpvimages.s3.amazonaws.com/Hiral_Fashion/2020/03/04/NV-87435_1.jpg</t>
  </si>
  <si>
    <t>http://kpvimages.s3.amazonaws.com/Hiral_Fashion/2020/03/04/NV-87436.jpg</t>
  </si>
  <si>
    <t>http://kpvimages.s3.amazonaws.com/Hiral_Fashion/2020/03/06.1/NV-87436-1.jpg</t>
  </si>
  <si>
    <t>http://kpvimages.s3.amazonaws.com/Hiral_Fashion/2020/03/04/NV-87437.jpg</t>
  </si>
  <si>
    <t>http://kpvimages.s3.amazonaws.com/Hiral_Fashion/2020/03/06.1/NV-87437-1.jpg</t>
  </si>
  <si>
    <t>http://kpvimages.s3.amazonaws.com/Hiral_Fashion/2020/03/04/NV-87438.jpg</t>
  </si>
  <si>
    <t>http://kpvimages.s3.amazonaws.com/Hiral_Fashion/2020/03/04/NV-87438_1.jpg</t>
  </si>
  <si>
    <t>http://kpvimages.s3.amazonaws.com/Hiral_Fashion/2020/03/04/NV-87439.jpg</t>
  </si>
  <si>
    <t>http://kpvimages.s3.amazonaws.com/Hiral_Fashion/2020/03/04/NV-87439_1.jpg</t>
  </si>
  <si>
    <t>http://kpvimages.s3.amazonaws.com/Hiral_Fashion/2020/03/04/NV-87440.jpg</t>
  </si>
  <si>
    <t>http://kpvimages.s3.amazonaws.com/Hiral_Fashion/2020/03/06.1/NV-87440-1.jpg</t>
  </si>
  <si>
    <t>http://kpvimages.s3.amazonaws.com/Hiral_Fashion/2020/03/04/NV-90556.jpg</t>
  </si>
  <si>
    <t>http://kpvimages.s3.amazonaws.com/Hiral_Fashion/2020/03/04/NV-90556_1.jpg</t>
  </si>
  <si>
    <t>http://kpvimages.s3.amazonaws.com/Hiral_Fashion/2020/03/04/NV-90557.jpg</t>
  </si>
  <si>
    <t>http://kpvimages.s3.amazonaws.com/Hiral_Fashion/2020/03/04/NV-90557_1.jpg</t>
  </si>
  <si>
    <t>http://kpvimages.s3.amazonaws.com/Hiral_Fashion/2020/03/4.1/NV-90558.jpg</t>
  </si>
  <si>
    <t>http://kpvimages.s3.amazonaws.com/Hiral_Fashion/2020/03/4.1/NV-90558_1.jpg</t>
  </si>
  <si>
    <t>http://kpvimages.s3.amazonaws.com/Hiral_Fashion/2020/03/4.1/NV-90976.jpg</t>
  </si>
  <si>
    <t>http://kpvimages.s3.amazonaws.com/Hiral_Fashion/2020/03/4.1/NV-90976_1.jpg</t>
  </si>
  <si>
    <t>http://kpvimages.s3.amazonaws.com/Hiral_Fashion/2020/03/4.1/NV-90977.jpg</t>
  </si>
  <si>
    <t>http://kpvimages.s3.amazonaws.com/Hiral_Fashion/2020/03/4.1/NV-90977_1.jpg</t>
  </si>
  <si>
    <t>http://kpvimages.s3.amazonaws.com/Hiral_Fashion/2020/03/4.1/NV-90978.jpg</t>
  </si>
  <si>
    <t>http://kpvimages.s3.amazonaws.com/Hiral_Fashion/2020/03/4.1/NV-90978_1.jpg</t>
  </si>
  <si>
    <t>http://kpvimages.s3.amazonaws.com/Hiral_Fashion/2020/03/4.1/NV-90979.jpg</t>
  </si>
  <si>
    <t>http://kpvimages.s3.amazonaws.com/Hiral_Fashion/2020/03/4.1/NV-90979_1.jpg</t>
  </si>
  <si>
    <t>http://kpvimages.s3.amazonaws.com/Hiral_Fashion/2020/03/4.1/NV-90980.jpg</t>
  </si>
  <si>
    <t>http://kpvimages.s3.amazonaws.com/Hiral_Fashion/2020/03/4.1/NV-90980_1.jpg</t>
  </si>
  <si>
    <t>http://kpvimages.s3.amazonaws.com/Hiral_Fashion/2020/03/4.1/NV-90981.jpg</t>
  </si>
  <si>
    <t>http://kpvimages.s3.amazonaws.com/Hiral_Fashion/2020/03/4.1/NV-90981_1.jpg</t>
  </si>
  <si>
    <t>http://kpvimages.s3.amazonaws.com/Hiral_Fashion/2020/03/4.1/NV-90982.jpg</t>
  </si>
  <si>
    <t>http://kpvimages.s3.amazonaws.com/Hiral_Fashion/2020/03/4.1/NV-90982_1.jpg</t>
  </si>
  <si>
    <t>http://kpvimages.s3.amazonaws.com/Hiral_Fashion/2020/03/4.1/NV-90983.jpg</t>
  </si>
  <si>
    <t>http://kpvimages.s3.amazonaws.com/Hiral_Fashion/2020/03/4.1/NV-90983_1.jpg</t>
  </si>
  <si>
    <t>http://kpvimages.s3.amazonaws.com/Hiral_Fashion/2020/03/4.1/NV-90984.jpg</t>
  </si>
  <si>
    <t>http://kpvimages.s3.amazonaws.com/Hiral_Fashion/2020/03/4.1/NV-90984_1.jpg</t>
  </si>
  <si>
    <t>http://kpvimages.s3.amazonaws.com/Hiral_Fashion/2020/03/4.1/NV-90985.jpg</t>
  </si>
  <si>
    <t>http://kpvimages.s3.amazonaws.com/Hiral_Fashion/2020/03/4.1/NV-90985_1.jpg</t>
  </si>
  <si>
    <t>http://kpvimages.s3.amazonaws.com/Hiral_Fashion/2020/03/4.1/NV-90986.jpg</t>
  </si>
  <si>
    <t>http://kpvimages.s3.amazonaws.com/Hiral_Fashion/2020/03/4.1/NV-90986_1.jpg</t>
  </si>
  <si>
    <t>http://kpvimages.s3.amazonaws.com/Hiral_Fashion/2020/03/4.1/NV-90987.jpg</t>
  </si>
  <si>
    <t>http://kpvimages.s3.amazonaws.com/Hiral_Fashion/2020/03/4.1/NV-90987_1.jpg</t>
  </si>
  <si>
    <t>http://kpvimages.s3.amazonaws.com/Hiral_Fashion/2020/03/4.1/NV-90988.jpg</t>
  </si>
  <si>
    <t>http://kpvimages.s3.amazonaws.com/Hiral_Fashion/2020/03/4.1/NV-90988_1.jpg</t>
  </si>
  <si>
    <t>http://kpvimages.s3.amazonaws.com/Hiral_Fashion/2020/03/4.1/NV-90989.jpg</t>
  </si>
  <si>
    <t>http://kpvimages.s3.amazonaws.com/Hiral_Fashion/2020/03/4.1/NV-90989_1.jpg</t>
  </si>
  <si>
    <t>http://kpvimages.s3.amazonaws.com/Hiral_Fashion/2020/03/4.1/NV-90990.jpg</t>
  </si>
  <si>
    <t>http://kpvimages.s3.amazonaws.com/Hiral_Fashion/2020/03/4.1/NV-90990_1.jpg</t>
  </si>
  <si>
    <t>http://kpvimages.s3.amazonaws.com/Hiral_Fashion/2020/03/4.1/NV-90950.jpg</t>
  </si>
  <si>
    <t>http://kpvimages.s3.amazonaws.com/Hiral_Fashion/2020/03/4.1/NV-90950_1.jpg</t>
  </si>
  <si>
    <t>http://kpvimages.s3.amazonaws.com/Hiral_Fashion/2020/03/4.1/NV-90950_2.jpg</t>
  </si>
  <si>
    <t>http://kpvimages.s3.amazonaws.com/Hiral_Fashion/2020/03/4.1/NV-90951.jpg</t>
  </si>
  <si>
    <t>http://kpvimages.s3.amazonaws.com/Hiral_Fashion/2020/03/4.1/NV-90951_1.jpg</t>
  </si>
  <si>
    <t>http://kpvimages.s3.amazonaws.com/Hiral_Fashion/2020/03/4.1/NV-90952.jpg</t>
  </si>
  <si>
    <t>http://kpvimages.s3.amazonaws.com/Hiral_Fashion/2020/03/4.1/NV-90952_1.jpg</t>
  </si>
  <si>
    <t>http://kpvimages.s3.amazonaws.com/Hiral_Fashion/2020/03/4.1/NV-90954.jpg</t>
  </si>
  <si>
    <t>http://kpvimages.s3.amazonaws.com/Hiral_Fashion/2020/03/4.1/NV-90954_1.jpg</t>
  </si>
  <si>
    <t>http://kpvimages.s3.amazonaws.com/Hiral_Fashion/2020/03/4.1/NV-90954_2.jpg</t>
  </si>
  <si>
    <t>http://kpvimages.s3.amazonaws.com/Hiral_Fashion/2020/03/4.1/NV-90955.jpg</t>
  </si>
  <si>
    <t>http://kpvimages.s3.amazonaws.com/Hiral_Fashion/2020/03/4.1/NV-90955_1.jpg</t>
  </si>
  <si>
    <t>http://kpvimages.s3.amazonaws.com/Hiral_Fashion/2020/03/4.1/NV-90955_2.jpg</t>
  </si>
  <si>
    <t>http://kpvimages.s3.amazonaws.com/Hiral_Fashion/2020/03/4.1/NV-90956.jpg</t>
  </si>
  <si>
    <t>http://kpvimages.s3.amazonaws.com/Hiral_Fashion/2020/03/4.1/NV-90956_1.jpg</t>
  </si>
  <si>
    <t>http://kpvimages.s3.amazonaws.com/Hiral_Fashion/2020/03/4.1/NV-90957.jpg</t>
  </si>
  <si>
    <t>http://kpvimages.s3.amazonaws.com/Hiral_Fashion/2020/03/4.1/NV-90957_1.jpg</t>
  </si>
  <si>
    <t>http://kpvimages.s3.amazonaws.com/Hiral_Fashion/2020/03/4.1/NV-90957_2.jpg</t>
  </si>
  <si>
    <t>http://kpvimages.s3.amazonaws.com/Hiral_Fashion/2020/03/4.1/NV-90958.jpg</t>
  </si>
  <si>
    <t>http://kpvimages.s3.amazonaws.com/Hiral_Fashion/2020/03/4.1/NV-90958_1.jpg</t>
  </si>
  <si>
    <t>http://kpvimages.s3.amazonaws.com/Hiral_Fashion/2020/03/4.1/NV-90958_2.jpg</t>
  </si>
  <si>
    <t>http://kpvimages.s3.amazonaws.com/Hiral_Fashion/2020/03/4.1/NV-90960.jpg</t>
  </si>
  <si>
    <t>http://kpvimages.s3.amazonaws.com/Hiral_Fashion/2020/03/4.1/NV-90960_1.jpg</t>
  </si>
  <si>
    <t>http://kpvimages.s3.amazonaws.com/Hiral_Fashion/2020/03/4.1/NV-90961.jpg</t>
  </si>
  <si>
    <t>http://kpvimages.s3.amazonaws.com/Hiral_Fashion/2020/03/4.1/NV-90961_1.jpg</t>
  </si>
  <si>
    <t>http://kpvimages.s3.amazonaws.com/Hiral_Fashion/2020/03/4.1/NV-90961_2.jpg</t>
  </si>
  <si>
    <t>http://kpvimages.s3.amazonaws.com/Hiral_Fashion/2020/03/4.1/NV-90962.jpg</t>
  </si>
  <si>
    <t>http://kpvimages.s3.amazonaws.com/Hiral_Fashion/2020/03/4.1/NV-90962_1.jpg</t>
  </si>
  <si>
    <t>http://kpvimages.s3.amazonaws.com/Hiral_Fashion/2020/03/4.1/NV-90962_2.jpg</t>
  </si>
  <si>
    <t>http://kpvimages.s3.amazonaws.com/Hiral_Fashion/2020/03/4.1/NV-90963.jpg</t>
  </si>
  <si>
    <t>http://kpvimages.s3.amazonaws.com/Hiral_Fashion/2020/03/4.1/NV-90963_1.jpg</t>
  </si>
  <si>
    <t>http://kpvimages.s3.amazonaws.com/Hiral_Fashion/2020/03/4.1/NV-90964.jpg</t>
  </si>
  <si>
    <t>http://kpvimages.s3.amazonaws.com/Hiral_Fashion/2020/03/4.1/NV-90964_1.jpg</t>
  </si>
  <si>
    <t>http://kpvimages.s3.amazonaws.com/Hiral_Fashion/2020/03/4.1/NV-90991.jpg</t>
  </si>
  <si>
    <t>http://kpvimages.s3.amazonaws.com/Hiral_Fashion/2020/03/4.1/NV-90991_1.jpg</t>
  </si>
  <si>
    <t>http://kpvimages.s3.amazonaws.com/Hiral_Fashion/2020/03/4.1/NV-90992.jpg</t>
  </si>
  <si>
    <t>http://kpvimages.s3.amazonaws.com/Hiral_Fashion/2020/03/4.1/NV-90992_1.jpg</t>
  </si>
  <si>
    <t>http://kpvimages.s3.amazonaws.com/Hiral_Fashion/2020/03/4.1/NV-90993.jpg</t>
  </si>
  <si>
    <t>http://kpvimages.s3.amazonaws.com/Hiral_Fashion/2020/03/4.1/NV-90993_1.jpg</t>
  </si>
  <si>
    <t>http://kpvimages.s3.amazonaws.com/Hiral_Fashion/2020/03/4.1/NV-90994.jpg</t>
  </si>
  <si>
    <t>http://kpvimages.s3.amazonaws.com/Hiral_Fashion/2020/03/4.1/NV-90994_1.jpg</t>
  </si>
  <si>
    <t>http://kpvimages.s3.amazonaws.com/Hiral_Fashion/2020/03/4.1/NV-90995.jpg</t>
  </si>
  <si>
    <t>http://kpvimages.s3.amazonaws.com/Hiral_Fashion/2020/03/4.1/NV-90995_1.jpg</t>
  </si>
  <si>
    <t>http://kpvimages.s3.amazonaws.com/Hiral_Fashion/2020/03/4.1/NV-90996.jpg</t>
  </si>
  <si>
    <t>http://kpvimages.s3.amazonaws.com/Hiral_Fashion/2020/03/4.1/NV-90996_1.jpg</t>
  </si>
  <si>
    <t>http://kpvimages.s3.amazonaws.com/Hiral_Fashion/2020/03/4.1/NV-90997.jpg</t>
  </si>
  <si>
    <t>http://kpvimages.s3.amazonaws.com/Hiral_Fashion/2020/03/4.1/NV-90997_1.jpg</t>
  </si>
  <si>
    <t>http://kpvimages.s3.amazonaws.com/Hiral_Fashion/2020/03/4.1/NV-90998.jpg</t>
  </si>
  <si>
    <t>http://kpvimages.s3.amazonaws.com/Hiral_Fashion/2020/03/4.1/NV-90998_1.jpg</t>
  </si>
  <si>
    <t>http://kpvimages.s3.amazonaws.com/Hiral_Fashion/2020/03/4.1/NV-91000.jpg</t>
  </si>
  <si>
    <t>http://kpvimages.s3.amazonaws.com/Hiral_Fashion/2020/03/4.1/NV-91000_1.jpg</t>
  </si>
  <si>
    <t>http://kpvimages.s3.amazonaws.com/Hiral_Fashion/2020/03/4.1/NV-91001.jpg</t>
  </si>
  <si>
    <t>http://kpvimages.s3.amazonaws.com/Hiral_Fashion/2020/03/4.1/NV-91001_1.jpg</t>
  </si>
  <si>
    <t>http://kpvimages.s3.amazonaws.com/Hiral_Fashion/2020/03/4.1/NV-91002.jpg</t>
  </si>
  <si>
    <t>http://kpvimages.s3.amazonaws.com/Hiral_Fashion/2020/03/4.1/NV-91002_1.jpg</t>
  </si>
  <si>
    <t>http://kpvimages.s3.amazonaws.com/Hiral_Fashion/2020/03/4.1/NV-91003.jpg</t>
  </si>
  <si>
    <t>http://kpvimages.s3.amazonaws.com/Hiral_Fashion/2020/03/4.1/NV-91003_1.jpg</t>
  </si>
  <si>
    <t>http://kpvimages.s3.amazonaws.com/Hiral_Fashion/2020/03/4.1/NV-91004.jpg</t>
  </si>
  <si>
    <t>http://kpvimages.s3.amazonaws.com/Hiral_Fashion/2020/03/4.1/NV-91004_1.jpg</t>
  </si>
  <si>
    <t>http://kpvimages.s3.amazonaws.com/Hiral_Fashion/2020/03/4.1/NV-91005.jpg</t>
  </si>
  <si>
    <t>http://kpvimages.s3.amazonaws.com/Hiral_Fashion/2020/03/4.1/NV-91005_1.jpg</t>
  </si>
  <si>
    <t>http://kpvimages.s3.amazonaws.com/Hiral_Fashion/2020/03/4.1/NV-90965.jpg</t>
  </si>
  <si>
    <t>http://kpvimages.s3.amazonaws.com/Hiral_Fashion/2020/03/4.1/NV-90965_1.jpg</t>
  </si>
  <si>
    <t>http://kpvimages.s3.amazonaws.com/Hiral_Fashion/2020/03/4.1/NV-90967.jpg</t>
  </si>
  <si>
    <t>http://kpvimages.s3.amazonaws.com/Hiral_Fashion/2020/03/4.1/NV-90967_1.jpg</t>
  </si>
  <si>
    <t>http://kpvimages.s3.amazonaws.com/Hiral_Fashion/2020/03/4.1/NV-90969.jpg</t>
  </si>
  <si>
    <t>http://kpvimages.s3.amazonaws.com/Hiral_Fashion/2020/03/4.1/NV-90969_1.jpg</t>
  </si>
  <si>
    <t>http://kpvimages.s3.amazonaws.com/Hiral_Fashion/2020/03/4.1/NV-90974.jpg</t>
  </si>
  <si>
    <t>http://kpvimages.s3.amazonaws.com/Hiral_Fashion/2020/03/4.1/NV-90974_1.jpg</t>
  </si>
  <si>
    <t>http://kpvimages.s3.amazonaws.com/Hiral_Fashion/2020/03/4.1/NV-90975.jpg</t>
  </si>
  <si>
    <t>http://kpvimages.s3.amazonaws.com/Hiral_Fashion/2020/03/4.1/NV-90975_1.jpg</t>
  </si>
  <si>
    <t>http://kpvimages.s3.amazonaws.com/Hiral_Fashion/2020/03/4.1/NV-90930.jpg</t>
  </si>
  <si>
    <t>http://kpvimages.s3.amazonaws.com/Hiral_Fashion/2020/03/4.1/NV-90930_1.jpg</t>
  </si>
  <si>
    <t>http://kpvimages.s3.amazonaws.com/Hiral_Fashion/2020/03/4.1/NV-90932.jpg</t>
  </si>
  <si>
    <t>http://kpvimages.s3.amazonaws.com/Hiral_Fashion/2020/03/4.1/NV-90932_1.jpg</t>
  </si>
  <si>
    <t>http://kpvimages.s3.amazonaws.com/Hiral_Fashion/2020/03/4.1/NV-90819.jpg</t>
  </si>
  <si>
    <t>http://kpvimages.s3.amazonaws.com/Hiral_Fashion/2020/03/4.1/NV-90819_1.jpg</t>
  </si>
  <si>
    <t>http://kpvimages.s3.amazonaws.com/Hiral_Fashion/2020/03/4.1/NV-90822.jpg</t>
  </si>
  <si>
    <t>http://kpvimages.s3.amazonaws.com/Hiral_Fashion/2020/03/4.1/NV-90822_1.jpg</t>
  </si>
  <si>
    <t>http://kpvimages.s3.amazonaws.com/Hiral_Fashion/2020/03/4.1/NV-90826.jpg</t>
  </si>
  <si>
    <t>http://kpvimages.s3.amazonaws.com/Hiral_Fashion/2020/03/4.1/NV-90826_1.jpg</t>
  </si>
  <si>
    <t>http://kpvimages.s3.amazonaws.com/Hiral_Fashion/2020/03/4.1/NV-90827.jpg</t>
  </si>
  <si>
    <t>http://kpvimages.s3.amazonaws.com/Hiral_Fashion/2020/03/4.1/NV-90827_1.jpg</t>
  </si>
  <si>
    <t>http://kpvimages.s3.amazonaws.com/Hiral_Fashion/2020/03/4.1/NV-90828.jpg</t>
  </si>
  <si>
    <t>http://kpvimages.s3.amazonaws.com/Hiral_Fashion/2020/03/4.1/NV-90828_1.jpg</t>
  </si>
  <si>
    <t>http://kpvimages.s3.amazonaws.com/Hiral_Fashion/2020/03/4.1/NV-90829.jpg</t>
  </si>
  <si>
    <t>http://kpvimages.s3.amazonaws.com/Hiral_Fashion/2020/03/4.1/NV-90829_1.jpg</t>
  </si>
  <si>
    <t>http://kpvimages.s3.amazonaws.com/Hiral_Fashion/2020/03/4.1/NV-90830.jpg</t>
  </si>
  <si>
    <t>http://kpvimages.s3.amazonaws.com/Hiral_Fashion/2020/03/4.1/NV-90830_1.jpg</t>
  </si>
  <si>
    <t>http://kpvimages.s3.amazonaws.com/Hiral_Fashion/2020/03/4.1/NV-90832.jpg</t>
  </si>
  <si>
    <t>http://kpvimages.s3.amazonaws.com/Hiral_Fashion/2020/03/4.1/NV-90832_1.jpg</t>
  </si>
  <si>
    <t>http://kpvimages.s3.amazonaws.com/Hiral_Fashion/2020/03/4.1/NV-90645.jpg</t>
  </si>
  <si>
    <t>http://kpvimages.s3.amazonaws.com/Hiral_Fashion/2020/03/4.1/NV-90645_1.jpg</t>
  </si>
  <si>
    <t>http://kpvimages.s3.amazonaws.com/Hiral_Fashion/2020/03/4.1/NV-90646.jpg</t>
  </si>
  <si>
    <t>http://kpvimages.s3.amazonaws.com/Hiral_Fashion/2020/03/4.1/NV-90646_1.jpg</t>
  </si>
  <si>
    <t>http://kpvimages.s3.amazonaws.com/Hiral_Fashion/2020/03/4.1/NV-90647.jpg</t>
  </si>
  <si>
    <t>http://kpvimages.s3.amazonaws.com/Hiral_Fashion/2020/03/4.1/NV-90647_1.jpg</t>
  </si>
  <si>
    <t>http://kpvimages.s3.amazonaws.com/Hiral_Fashion/2020/03/4.1/NV-90648.jpg</t>
  </si>
  <si>
    <t>http://kpvimages.s3.amazonaws.com/Hiral_Fashion/2020/03/4.1/NV-90648_1.jpg</t>
  </si>
  <si>
    <t>http://kpvimages.s3.amazonaws.com/Hiral_Fashion/2020/03/4.1/NV-90650.jpg</t>
  </si>
  <si>
    <t>http://kpvimages.s3.amazonaws.com/Hiral_Fashion/2020/03/4.1/NV-90650_1.jpg</t>
  </si>
  <si>
    <t>http://kpvimages.s3.amazonaws.com/Hiral_Fashion/2020/03/04/NV-90248.jpg</t>
  </si>
  <si>
    <t>http://kpvimages.s3.amazonaws.com/Hiral_Fashion/2020/03/04/NV-90248_1.jpg</t>
  </si>
  <si>
    <t>http://kpvimages.s3.amazonaws.com/Hiral_Fashion/2020/03/04/NV-90252.jpg</t>
  </si>
  <si>
    <t>http://kpvimages.s3.amazonaws.com/Hiral_Fashion/2020/03/04/NV-90252_1.jpg</t>
  </si>
  <si>
    <t>http://kpvimages.s3.amazonaws.com/Hiral_Fashion/2020/03/04/NV-90255.jpg</t>
  </si>
  <si>
    <t>http://kpvimages.s3.amazonaws.com/Hiral_Fashion/2020/03/04/NV-90255_1.jpg</t>
  </si>
  <si>
    <t>http://kpvimages.s3.amazonaws.com/Hiral_Fashion/2020/03/04/NV-90376.jpg</t>
  </si>
  <si>
    <t>http://kpvimages.s3.amazonaws.com/Hiral_Fashion/2020/03/04/NV-90376_1.jpg</t>
  </si>
  <si>
    <t>http://kpvimages.s3.amazonaws.com/Hiral_Fashion/2020/03/04/NV-90230.jpg</t>
  </si>
  <si>
    <t>http://kpvimages.s3.amazonaws.com/Hiral_Fashion/2020/03/04/NV-90230_1.jpg</t>
  </si>
  <si>
    <t>http://kpvimages.s3.amazonaws.com/Hiral_Fashion/2020/03/04/NV-90231.jpg</t>
  </si>
  <si>
    <t>http://kpvimages.s3.amazonaws.com/Hiral_Fashion/2020/03/04/NV-90231_1.jpg</t>
  </si>
  <si>
    <t>http://kpvimages.s3.amazonaws.com/Hiral_Fashion/2020/03/04/NV-90232.jpg</t>
  </si>
  <si>
    <t>http://kpvimages.s3.amazonaws.com/Hiral_Fashion/2020/03/04/NV-90232_1.jpg</t>
  </si>
  <si>
    <t>http://kpvimages.s3.amazonaws.com/Hiral_Fashion/2020/03/04/NV-90233.jpg</t>
  </si>
  <si>
    <t>http://kpvimages.s3.amazonaws.com/Hiral_Fashion/2020/03/04/NV-90233_1.jpg</t>
  </si>
  <si>
    <t>http://kpvimages.s3.amazonaws.com/Hiral_Fashion/2020/03/04/NV-90234.jpg</t>
  </si>
  <si>
    <t>http://kpvimages.s3.amazonaws.com/Hiral_Fashion/2020/03/04/NV-90234_1.jpg</t>
  </si>
  <si>
    <t>http://kpvimages.s3.amazonaws.com/Hiral_Fashion/2020/03/04/NV-90235.jpg</t>
  </si>
  <si>
    <t>http://kpvimages.s3.amazonaws.com/Hiral_Fashion/2020/03/04/NV-90235_1.jpg</t>
  </si>
  <si>
    <t>http://kpvimages.s3.amazonaws.com/Hiral_Fashion/2020/03/04/NV-90237.jpg</t>
  </si>
  <si>
    <t>http://kpvimages.s3.amazonaws.com/Hiral_Fashion/2020/03/04/NV-90237_1.jpg</t>
  </si>
  <si>
    <t>http://kpvimages.s3.amazonaws.com/Hiral_Fashion/2020/03/04/NV-90238.jpg</t>
  </si>
  <si>
    <t>http://kpvimages.s3.amazonaws.com/Hiral_Fashion/2020/03/04/NV-90238_1.jpg</t>
  </si>
  <si>
    <t>http://kpvimages.s3.amazonaws.com/Hiral_Fashion/2020/03/04/NV-90240.jpg</t>
  </si>
  <si>
    <t>http://kpvimages.s3.amazonaws.com/Hiral_Fashion/2020/03/04/NV-90240_1.jpg</t>
  </si>
  <si>
    <t>http://kpvimages.s3.amazonaws.com/Hiral_Fashion/2020/03/4.1/NV-91043.jpg</t>
  </si>
  <si>
    <t>http://kpvimages.s3.amazonaws.com/Hiral_Fashion/2020/03/4.1/NV-91043_1.jpg</t>
  </si>
  <si>
    <t>http://kpvimages.s3.amazonaws.com/Hiral_Fashion/2020/03/4.1/NV-91044.jpg</t>
  </si>
  <si>
    <t>http://kpvimages.s3.amazonaws.com/Hiral_Fashion/2020/03/4.1/NV-91044_1.jpg</t>
  </si>
  <si>
    <t>http://kpvimages.s3.amazonaws.com/Hiral_Fashion/2020/03/4.1/NV-91045.jpg</t>
  </si>
  <si>
    <t>http://kpvimages.s3.amazonaws.com/Hiral_Fashion/2020/03/4.1/NV-91045_1.jpg</t>
  </si>
  <si>
    <t>http://kpvimages.s3.amazonaws.com/Hiral_Fashion/2020/03/4.1/NV-91046.jpg</t>
  </si>
  <si>
    <t>http://kpvimages.s3.amazonaws.com/Hiral_Fashion/2020/03/4.1/NV-91046_1.jpg</t>
  </si>
  <si>
    <t>http://kpvimages.s3.amazonaws.com/Hiral_Fashion/2020/03/4.1/NV-91047.jpg</t>
  </si>
  <si>
    <t>http://kpvimages.s3.amazonaws.com/Hiral_Fashion/2020/03/4.1/NV-91047_1.jpg</t>
  </si>
  <si>
    <t>http://kpvimages.s3.amazonaws.com/Hiral_Fashion/2020/03/4.1/NV-91048.jpg</t>
  </si>
  <si>
    <t>http://kpvimages.s3.amazonaws.com/Hiral_Fashion/2020/03/4.1/NV-91048_1.jpg</t>
  </si>
  <si>
    <t>http://kpvimages.s3.amazonaws.com/Hiral_Fashion/2020/03/4.1/NV-91049.jpg</t>
  </si>
  <si>
    <t>http://kpvimages.s3.amazonaws.com/Hiral_Fashion/2020/03/4.1/NV-91049_1.jpg</t>
  </si>
  <si>
    <t>http://kpvimages.s3.amazonaws.com/Hiral_Fashion/2020/03/4.1/NV-91039.jpg</t>
  </si>
  <si>
    <t>http://kpvimages.s3.amazonaws.com/Hiral_Fashion/2020/03/4.1/NV-91039_1.jpg</t>
  </si>
  <si>
    <t>http://kpvimages.s3.amazonaws.com/Hiral_Fashion/2020/03/4.1/NV-91040.jpg</t>
  </si>
  <si>
    <t>http://kpvimages.s3.amazonaws.com/Hiral_Fashion/2020/03/4.1/NV-91040_1.jpg</t>
  </si>
  <si>
    <t>http://kpvimages.s3.amazonaws.com/Hiral_Fashion/2020/03/4.1/NV-91041.jpg</t>
  </si>
  <si>
    <t>http://kpvimages.s3.amazonaws.com/Hiral_Fashion/2020/03/4.1/NV-91041_1.jpg</t>
  </si>
  <si>
    <t>http://kpvimages.s3.amazonaws.com/Hiral_Fashion/2020/03/4.1/NV-91042.jpg</t>
  </si>
  <si>
    <t>http://kpvimages.s3.amazonaws.com/Hiral_Fashion/2020/03/4.1/NV-91042_1.jpg</t>
  </si>
  <si>
    <t>http://kpvimages.s3.amazonaws.com/Hiral_Fashion/2020/03/4.1/NV-91037.jpg</t>
  </si>
  <si>
    <t>http://kpvimages.s3.amazonaws.com/Hiral_Fashion/2020/03/4.1/NV-91037_1.jpg</t>
  </si>
  <si>
    <t>http://kpvimages.s3.amazonaws.com/Hiral_Fashion/2020/03/4.1/NV-91038.jpg</t>
  </si>
  <si>
    <t>http://kpvimages.s3.amazonaws.com/Hiral_Fashion/2020/03/4.1/NV-91038_1.jpg</t>
  </si>
  <si>
    <t>http://kpvimages.s3.amazonaws.com/Hiral_Fashion/2020/03/4.1/NV-91029.jpg</t>
  </si>
  <si>
    <t>http://kpvimages.s3.amazonaws.com/Hiral_Fashion/2020/03/4.1/NV-91029_1.jpg</t>
  </si>
  <si>
    <t>http://kpvimages.s3.amazonaws.com/Hiral_Fashion/2020/03/4.1/NV-91030.jpg</t>
  </si>
  <si>
    <t>http://kpvimages.s3.amazonaws.com/Hiral_Fashion/2020/03/4.1/NV-91030_1.jpg</t>
  </si>
  <si>
    <t>http://kpvimages.s3.amazonaws.com/Hiral_Fashion/2020/03/4.1/NV-91031.jpg</t>
  </si>
  <si>
    <t>http://kpvimages.s3.amazonaws.com/Hiral_Fashion/2020/03/4.1/NV-91031_1.jpg</t>
  </si>
  <si>
    <t>http://kpvimages.s3.amazonaws.com/Hiral_Fashion/2020/03/4.1/NV-91033.jpg</t>
  </si>
  <si>
    <t>http://kpvimages.s3.amazonaws.com/Hiral_Fashion/2020/03/4.1/NV-91033_1.jpg</t>
  </si>
  <si>
    <t>http://kpvimages.s3.amazonaws.com/Hiral_Fashion/2020/03/4.1/NV-91034.jpg</t>
  </si>
  <si>
    <t>http://kpvimages.s3.amazonaws.com/Hiral_Fashion/2020/03/4.1/NV-91034_1.jpg</t>
  </si>
  <si>
    <t>http://kpvimages.s3.amazonaws.com/Hiral_Fashion/2020/03/4.1/NV-91035.jpg</t>
  </si>
  <si>
    <t>http://kpvimages.s3.amazonaws.com/Hiral_Fashion/2020/03/4.1/NV-91035_1.jpg</t>
  </si>
  <si>
    <t>http://kpvimages.s3.amazonaws.com/Hiral_Fashion/2020/03/4.1/NV-91036.jpg</t>
  </si>
  <si>
    <t>http://kpvimages.s3.amazonaws.com/Hiral_Fashion/2020/03/4.1/NV-91036_1.jpg</t>
  </si>
  <si>
    <t>http://kpvimages.s3.amazonaws.com/Hiral_Fashion/2020/03/4.1/NV-91213.jpg</t>
  </si>
  <si>
    <t>http://kpvimages.s3.amazonaws.com/Hiral_Fashion/2020/03/4.2/NV-91213_1.jpg</t>
  </si>
  <si>
    <t>http://kpvimages.s3.amazonaws.com/Hiral_Fashion/2020/03/4.1/NV-91214.jpg</t>
  </si>
  <si>
    <t>http://kpvimages.s3.amazonaws.com/Hiral_Fashion/2020/03/4.1/NV-91214_1.jpg</t>
  </si>
  <si>
    <t>http://kpvimages.s3.amazonaws.com/Hiral_Fashion/2020/03/4.1/NV-91216.jpg</t>
  </si>
  <si>
    <t>http://kpvimages.s3.amazonaws.com/Hiral_Fashion/2020/03/4.1/NV-91216_1.jpg</t>
  </si>
  <si>
    <t>http://kpvimages.s3.amazonaws.com/Hiral_Fashion/2020/03/4.1/NV-91217.jpg</t>
  </si>
  <si>
    <t>http://kpvimages.s3.amazonaws.com/Hiral_Fashion/2020/03/4.1/NV-91217_1.jpg</t>
  </si>
  <si>
    <t>http://kpvimages.s3.amazonaws.com/Hiral_Fashion/2020/03/4.1/NV-91218.jpg</t>
  </si>
  <si>
    <t>http://kpvimages.s3.amazonaws.com/Hiral_Fashion/2020/03/4.1/NV-91218_1.jpg</t>
  </si>
  <si>
    <t>http://kpvimages.s3.amazonaws.com/Hiral_Fashion/2020/03/4.1/NV-91219.jpg</t>
  </si>
  <si>
    <t>http://kpvimages.s3.amazonaws.com/Hiral_Fashion/2020/03/4.1/NV-91219_1.jpg</t>
  </si>
  <si>
    <t>http://kpvimages.s3.amazonaws.com/Hiral_Fashion/2020/03/4.1/NV-91220.jpg</t>
  </si>
  <si>
    <t>http://kpvimages.s3.amazonaws.com/Hiral_Fashion/2020/03/4.1/NV-91220_1.jpg</t>
  </si>
  <si>
    <t>http://kpvimages.s3.amazonaws.com/Hiral_Fashion/2020/03/4.1/NV-91223.jpg</t>
  </si>
  <si>
    <t>http://kpvimages.s3.amazonaws.com/Hiral_Fashion/2020/03/4.1/NV-91223_1.jpg</t>
  </si>
  <si>
    <t>http://kpvimages.s3.amazonaws.com/Hiral_Fashion/2020/03/4.1/NV-91224.jpg</t>
  </si>
  <si>
    <t>http://kpvimages.s3.amazonaws.com/Hiral_Fashion/2020/03/4.1/NV-91224_1.jpg</t>
  </si>
  <si>
    <t>http://kpvimages.s3.amazonaws.com/Hiral_Fashion/2020/03/4.1/NV-91225.jpg</t>
  </si>
  <si>
    <t>http://kpvimages.s3.amazonaws.com/Hiral_Fashion/2020/03/4.1/NV-91225_1.jpg</t>
  </si>
  <si>
    <t>http://kpvimages.s3.amazonaws.com/Hiral_Fashion/2020/03/4.1/NV-91226.jpg</t>
  </si>
  <si>
    <t>http://kpvimages.s3.amazonaws.com/Hiral_Fashion/2020/03/4.1/NV-91226_1.jpg</t>
  </si>
  <si>
    <t>http://kpvimages.s3.amazonaws.com/Hiral_Fashion/2020/03/4.1/NV-91227.jpg</t>
  </si>
  <si>
    <t>http://kpvimages.s3.amazonaws.com/Hiral_Fashion/2020/03/4.1/NV-91227-1.jpg</t>
  </si>
  <si>
    <t>http://kpvimages.s3.amazonaws.com/Hiral_Fashion/2020/03/4.1/NV-91230.jpg</t>
  </si>
  <si>
    <t>http://kpvimages.s3.amazonaws.com/Hiral_Fashion/2020/03/4.1/NV-91230-1.jpg</t>
  </si>
  <si>
    <t>http://kpvimages.s3.amazonaws.com/Hiral_Fashion/2020/03/4.1/NV-91232.jpg</t>
  </si>
  <si>
    <t>http://kpvimages.s3.amazonaws.com/Hiral_Fashion/2020/03/4.1/NV-91232-1.jpg</t>
  </si>
  <si>
    <t>http://kpvimages.s3.amazonaws.com/Hiral_Fashion/2020/03/4.1/NV-91233.jpg</t>
  </si>
  <si>
    <t>http://kpvimages.s3.amazonaws.com/Hiral_Fashion/2020/03/4.1/NV-91233-1.jpg</t>
  </si>
  <si>
    <t>&lt;b&gt;Product Features: &lt;/b&gt;
&lt;ul&gt;&lt;li&gt;Saree Fabric: Faux Georgette&lt;/li&gt;
&lt;li&gt;Blouse Fabric: Faux Georgette&lt;/li&gt;
&lt;li&gt;Saree Color: Red&lt;/li&gt;
&lt;li&gt;Blouse Color: Blue&lt;/li&gt;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</si>
  <si>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Beige&lt;/li&gt;
&lt;li&gt;Blouse Color: Red&lt;/li&gt;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</si>
  <si>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Red&lt;/li&gt;
&lt;li&gt;Blouse Color: Wine&lt;/li&gt;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</si>
  <si>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Green&lt;/li&gt;
&lt;li&gt;Blouse Color: Green&lt;/li&gt;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</si>
  <si>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Pink&lt;/li&gt;
&lt;li&gt;Blouse Color: Magenta&lt;/li&gt;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</si>
  <si>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Light Green&lt;/li&gt;
&lt;li&gt;Blouse Color: Green&lt;/li&gt;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</si>
  <si>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Teal Blue&lt;/li&gt;
&lt;li&gt;Blouse Color: Violet&lt;/li&gt;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</si>
  <si>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Peach&lt;/li&gt;
&lt;li&gt;Blouse Color: Violet&lt;/li&gt;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</si>
  <si>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Mehendi&lt;/li&gt;
&lt;li&gt;Blouse Color: Violet&lt;/li&gt;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</si>
  <si>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Chanderi Art Silk&lt;/li&gt;
&lt;li&gt;Blouse Fabric: Chanderi Silk&lt;/li&gt;
&lt;li&gt;Saree Color: Blue&lt;/li&gt;
&lt;li&gt;Blouse Color: Violet&lt;/li&gt;
&lt;li&gt;Type of Work: Plain&lt;/li&gt;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</si>
  <si>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Green&lt;/li&gt;
&lt;li&gt;Blouse Color: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</si>
  <si>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Green and Red&lt;/li&gt;
&lt;li&gt;Blouse Color: Red&lt;/li&gt;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</si>
  <si>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Orange&lt;/li&gt;
&lt;li&gt;Blouse Color: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</si>
  <si>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Orange&lt;/li&gt;
&lt;li&gt;Blouse Color: Red&lt;/li&gt;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</si>
  <si>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Light Green&lt;/li&gt;
&lt;li&gt;Blouse Color: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</si>
  <si>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Green&lt;/li&gt;
&lt;li&gt;Blouse Color: Rani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</si>
  <si>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Pink and Peach&lt;/li&gt;
&lt;li&gt;Blouse Color: Green&lt;/li&gt;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</si>
  <si>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Peach&lt;/li&gt;
&lt;li&gt;Blouse Color: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</si>
  <si>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Rani Pink&lt;/li&gt;
&lt;li&gt;Blouse Color: Orange&lt;/li&gt;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</si>
  <si>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Pure Silk Jacquard&lt;/li&gt;
&lt;li&gt;Saree Color: Navy Blue&lt;/li&gt;
&lt;li&gt;Blouse Color: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</si>
  <si>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Cotton Silk&lt;/li&gt;
&lt;li&gt;Saree Color: Pink&lt;/li&gt;
&lt;li&gt;Blouse Color: Purple&lt;/li&gt;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</si>
  <si>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Cotton Silk&lt;/li&gt;
&lt;li&gt;Saree Color: Grey&lt;/li&gt;
&lt;li&gt;Blouse Color: Red&lt;/li&gt;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</si>
  <si>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Cotton Silk&lt;/li&gt;
&lt;li&gt;Saree Color: Cream&lt;/li&gt;
&lt;li&gt;Blouse Color: Orange&lt;/li&gt;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</si>
  <si>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Cotton Silk&lt;/li&gt;
&lt;li&gt;Saree Color: Cream&lt;/li&gt;
&lt;li&gt;Blouse Color: Red&lt;/li&gt;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</si>
  <si>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Cotton Silk&lt;/li&gt;
&lt;li&gt;Saree Color: Blue&lt;/li&gt;
&lt;li&gt;Blouse Color: Red&lt;/li&gt;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</si>
  <si>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Raw Silk&lt;/li&gt;
&lt;li&gt;Blouse Fabric: Raw Silk and Net&lt;/li&gt;
&lt;li&gt;Saree Color: Aqua Blue&lt;/li&gt;
&lt;li&gt;Blouse Color: Aqua Blue&lt;/li&gt;
&lt;li&gt;Type of Work: Thread And Jari Embroidery&lt;/li&gt;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</si>
  <si>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Raw Silk&lt;/li&gt;
&lt;li&gt;Blouse Fabric: Raw Silk and Net&lt;/li&gt;
&lt;li&gt;Saree Color: Pista Green&lt;/li&gt;
&lt;li&gt;Blouse Color: Pista Green&lt;/li&gt;
&lt;li&gt;Type of Work: Thread And Jari Embroidery&lt;/li&gt;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</si>
  <si>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Raw Silk&lt;/li&gt;
&lt;li&gt;Blouse Fabric: Raw Silk and Net&lt;/li&gt;
&lt;li&gt;Saree Color: Yellow&lt;/li&gt;
&lt;li&gt;Blouse Color: Yellow&lt;/li&gt;
&lt;li&gt;Type of Work: Thread And Jari Embroidery&lt;/li&gt;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</si>
  <si>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Silk&lt;/li&gt;
&lt;li&gt;Saree Color: Mustard&lt;/li&gt;
&lt;li&gt;Blouse Color: Green&lt;/li&gt;
&lt;li&gt;Type of Work: Weaving with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</si>
  <si>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Sea Green&lt;/li&gt;
&lt;li&gt;Blouse Color: Navy Blue&lt;/li&gt;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</si>
  <si>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Navy Blue&lt;/li&gt;
&lt;li&gt;Blouse Color: Grey&lt;/li&gt;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</si>
  <si>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Yellow&lt;/li&gt;
&lt;li&gt;Blouse Color: Green&lt;/li&gt;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</si>
  <si>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Peach&lt;/li&gt;
&lt;li&gt;Blouse Color: Green&lt;/li&gt;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</si>
  <si>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Red&lt;/li&gt;
&lt;li&gt;Blouse Color: Purple&lt;/li&gt;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</si>
  <si>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Orange&lt;/li&gt;
&lt;li&gt;Blouse Color: Green&lt;/li&gt;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</si>
  <si>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Pink&lt;/li&gt;
&lt;li&gt;Blouse Color: Wine&lt;/li&gt;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</si>
  <si>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Green&lt;/li&gt;
&lt;li&gt;Blouse Color: Black&lt;/li&gt;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</si>
  <si>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Pink&lt;/li&gt;
&lt;li&gt;Blouse Color: Pink&lt;/li&gt;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</si>
  <si>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Black&lt;/li&gt;
&lt;li&gt;Blouse Color: Orange&lt;/li&gt;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</si>
  <si>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Blue&lt;/li&gt;
&lt;li&gt;Blouse Color: Red&lt;/li&gt;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</si>
  <si>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Maroon&lt;/li&gt;
&lt;li&gt;Blouse Color: Maroon&lt;/li&gt;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</si>
  <si>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Green&lt;/li&gt;
&lt;li&gt;Blouse Color: Red&lt;/li&gt;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</si>
  <si>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Gold&lt;/li&gt;
&lt;li&gt;Blouse Color: Red&lt;/li&gt;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</si>
  <si>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Purple&lt;/li&gt;
&lt;li&gt;Blouse Color: Purple&lt;/li&gt;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</si>
  <si>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Jacquard Silk&lt;/li&gt;
&lt;li&gt;Saree Color: Green&lt;/li&gt;
&lt;li&gt;Blouse Color: Green&lt;/li&gt;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</si>
  <si>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Jacquard Silk&lt;/li&gt;
&lt;li&gt;Saree Color: Olive&lt;/li&gt;
&lt;li&gt;Blouse Color: Olive&lt;/li&gt;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</si>
  <si>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Jacquard Silk&lt;/li&gt;
&lt;li&gt;Saree Color: Sky Blue&lt;/li&gt;
&lt;li&gt;Blouse Color: Sky Blue&lt;/li&gt;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</si>
  <si>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Jacquard Silk&lt;/li&gt;
&lt;li&gt;Saree Color: Baby Pink&lt;/li&gt;
&lt;li&gt;Blouse Color: Baby Pink&lt;/li&gt;
&lt;li&gt;Type of Work: Weaving&lt;/li&gt;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</si>
  <si>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Red&lt;/li&gt;
&lt;li&gt;Blouse Color: Red&lt;/li&gt;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</si>
  <si>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Yellow&lt;/li&gt;
&lt;li&gt;Blouse Color: Pink&lt;/li&gt;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</si>
  <si>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Sea Green&lt;/li&gt;
&lt;li&gt;Blouse Color: Sea Green&lt;/li&gt;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</si>
  <si>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Pink&lt;/li&gt;
&lt;li&gt;Blouse Color: Blue&lt;/li&gt;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</si>
  <si>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Orange&lt;/li&gt;
&lt;li&gt;Blouse Color: Dark Orange&lt;/li&gt;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</si>
  <si>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Yellow&lt;/li&gt;
&lt;li&gt;Blouse Color: Orange&lt;/li&gt;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</si>
  <si>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Green&lt;/li&gt;
&lt;li&gt;Blouse Color: Pink&lt;/li&gt;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</si>
  <si>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Cream&lt;/li&gt;
&lt;li&gt;Blouse Color: Pink&lt;/li&gt;
&lt;li&gt;Type of Work: Printed&lt;/li&gt;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</si>
  <si>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Art Silk&lt;/li&gt;
&lt;li&gt;Blouse Fabric: Pure Dola Silk&lt;/li&gt;
&lt;li&gt;Saree Color: Yellow&lt;/li&gt;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</si>
  <si>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Green&lt;/li&gt;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</si>
  <si>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Navy Blue&lt;/li&gt;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</si>
  <si>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Orange&lt;/li&gt;
&lt;li&gt;Blouse Color: Orange&lt;/li&gt;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</si>
  <si>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Red&lt;/li&gt;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</si>
  <si>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Pink&lt;/li&gt;
&lt;li&gt;Blouse Color: Pink&lt;/li&gt;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</si>
  <si>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Navy Blue&lt;/li&gt;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</si>
  <si>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Peach&lt;/li&gt;
&lt;li&gt;Blouse Color: Peach&lt;/li&gt;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</si>
  <si>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Sky Blue&lt;/li&gt;
&lt;li&gt;Blouse Color: Sky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</si>
  <si>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Magenta&lt;/li&gt;
&lt;li&gt;Blouse Color: Magenta&lt;/li&gt;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</si>
  <si>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Light Pink&lt;/li&gt;
&lt;li&gt;Blouse Color: Light Pink&lt;/li&gt;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</si>
  <si>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Red&lt;/li&gt;
&lt;li&gt;Blouse Color: Red&lt;/li&gt;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</si>
  <si>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Pink&lt;/li&gt;
&lt;li&gt;Blouse Color: Pink&lt;/li&gt;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</si>
  <si>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Sea Green&lt;/li&gt;
&lt;li&gt;Blouse Color: Sea Green&lt;/li&gt;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</si>
  <si>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Peach&lt;/li&gt;
&lt;li&gt;Blouse Color: Peach&lt;/li&gt;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</si>
  <si>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Blue&lt;/li&gt;
&lt;li&gt;Blouse Color: Blue&lt;/li&gt;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</si>
  <si>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Navy Blue&lt;/li&gt;
&lt;li&gt;Blouse Color: Navy Blue&lt;/li&gt;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</si>
  <si>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Magenta&lt;/li&gt;
&lt;li&gt;Blouse Color: Magenta&lt;/li&gt;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</si>
  <si>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Maroon&lt;/li&gt;
&lt;li&gt;Blouse Color: Maroon&lt;/li&gt;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</si>
  <si>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Magenta Pink&lt;/li&gt;
&lt;li&gt;Blouse Color: Magenta Pink&lt;/li&gt;
&lt;li&gt;Type of Work: Weaving with Jacquard Work&lt;/li&gt;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</si>
  <si>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Golden&lt;/li&gt;
&lt;li&gt;Blouse Color: Red&lt;/li&gt;
&lt;li&gt;Type of Work: Weaving with Jacquard Work&lt;/li&gt;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</si>
  <si>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Peach&lt;/li&gt;
&lt;li&gt;Blouse Color: Multi&lt;/li&gt;
&lt;li&gt;Type of Work: Weaving with Jacquard Work&lt;/li&gt;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</si>
  <si>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Rani Pink&lt;/li&gt;
&lt;li&gt;Blouse Color: Teal Blue&lt;/li&gt;
&lt;li&gt;Type of Work: Weaving with Jacquard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</si>
  <si>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Red&lt;/li&gt;
&lt;li&gt;Blouse Color: Mustard&lt;/li&gt;
&lt;li&gt;Type of Work: Weaving with Jacquard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</si>
  <si>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Red&lt;/li&gt;
&lt;li&gt;Blouse Color: Red&lt;/li&gt;
&lt;li&gt;Type of Work: Weaving with Jacquard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</si>
  <si>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Silk&lt;/li&gt;
&lt;li&gt;Saree Color: Pink&lt;/li&gt;
&lt;li&gt;Blouse Color: Red&lt;/li&gt;
&lt;li&gt;Type of Work: Weaving with Jacquard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</si>
  <si>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Navy Blue&lt;/li&gt;
&lt;li&gt;Blouse Color: Navy Blue&lt;/li&gt;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</si>
  <si>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Dark Orange&lt;/li&gt;
&lt;li&gt;Blouse Color: Dark Orange&lt;/li&gt;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</si>
  <si>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Sea Green&lt;/li&gt;
&lt;li&gt;Blouse Color: Sea Green&lt;/li&gt;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</si>
  <si>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Green&lt;/li&gt;
&lt;li&gt;Blouse Color: Navy Blue&lt;/li&gt;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</si>
  <si>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Pink&lt;/li&gt;
&lt;li&gt;Blouse Color: Green&lt;/li&gt;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</si>
  <si>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Navy Blue&lt;/li&gt;
&lt;li&gt;Blouse Color: Green&lt;/li&gt;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</si>
  <si>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Light Yellow&lt;/li&gt;
&lt;li&gt;Blouse Color: Pink&lt;/li&gt;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</si>
  <si>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Grey&lt;/li&gt;
&lt;li&gt;Blouse Color: Dark Grey&lt;/li&gt;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</si>
  <si>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Rama Green&lt;/li&gt;
&lt;li&gt;Blouse Color: Pink&lt;/li&gt;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</si>
  <si>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Mustard&lt;/li&gt;
&lt;li&gt;Blouse Color: Mustard&lt;/li&gt;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</si>
  <si>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Raw Silk&lt;/li&gt;
&lt;li&gt;Saree Color: Aqua Blue&lt;/li&gt;
&lt;li&gt;Blouse Color: Cream&lt;/li&gt;
&lt;li&gt;Type of Work: Zari Embroidered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</si>
  <si>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Banarasi Art Silk Weaving Saree in Reddish Pink</t>
  </si>
  <si>
    <t>&lt;b&gt;Product Features: &lt;/b&gt;
&lt;ul&gt;&lt;li&gt;Saree Fabric: Banarasi Art Silk&lt;/li&gt;
&lt;li&gt;Blouse Fabric: Banarasi Silk&lt;/li&gt;
&lt;li&gt;Saree Color: Reddish Pink&lt;/li&gt;
&lt;li&gt;Blouse Color: Purple&lt;/li&gt;
&lt;li&gt;Type of Work: Weaving&lt;/li&gt;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</si>
  <si>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Peach&lt;/li&gt;
&lt;li&gt;Blouse Color: Peach&lt;/li&gt;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</si>
  <si>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Yellow&lt;/li&gt;
&lt;li&gt;Blouse Color: Maroon&lt;/li&gt;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</si>
  <si>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Teal Blue&lt;/li&gt;
&lt;li&gt;Blouse Color: Teal Blue&lt;/li&gt;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</si>
  <si>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Violet&lt;/li&gt;
&lt;li&gt;Blouse Color: Beige&lt;/li&gt;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</si>
  <si>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Yellow&lt;/li&gt;
&lt;li&gt;Blouse Color: Cream&lt;/li&gt;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</si>
  <si>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Maroon&lt;/li&gt;
&lt;li&gt;Blouse Color: Yellow&lt;/li&gt;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</si>
  <si>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Green&lt;/li&gt;
&lt;li&gt;Blouse Color: Green&lt;/li&gt;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</si>
  <si>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Red&lt;/li&gt;
&lt;li&gt;Blouse Color: Red&lt;/li&gt;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</si>
  <si>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Red&lt;/li&gt;
&lt;li&gt;Blouse Color: Maroon&lt;/li&gt;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</si>
  <si>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Yellow&lt;/li&gt;
&lt;li&gt;Blouse Color: Sea Green&lt;/li&gt;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</si>
  <si>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Satin&lt;/li&gt;
&lt;li&gt;Blouse Fabric: Satin Georgette&lt;/li&gt;
&lt;li&gt;Saree Color: Cream&lt;/li&gt;
&lt;li&gt;Blouse Color: Red&lt;/li&gt;
&lt;li&gt;Type of Work: Embroidered with Lace Border Work&lt;/li&gt;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</si>
</sst>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262"/>
  <sheetViews>
    <sheetView tabSelected="1" workbookViewId="0"/>
  </sheetViews>
  <sheetFormatPr defaultColWidth="9.140625" defaultRowHeight="15" customHeight="1"/>
  <cols>
    <col min="1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314</v>
      </c>
      <c r="B2" s="1" t="s">
        <v>69</v>
      </c>
      <c r="C2" s="1" t="s">
        <v>758</v>
      </c>
      <c r="D2" s="1" t="s">
        <v>74</v>
      </c>
      <c r="E2" s="1" t="s">
        <v>75</v>
      </c>
      <c r="F2" s="1" t="s">
        <v>89</v>
      </c>
      <c r="G2" s="1" t="b">
        <v>1</v>
      </c>
      <c r="N2" s="1" t="s">
        <v>187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2180</v>
      </c>
      <c r="U2" s="1">
        <v>4360</v>
      </c>
      <c r="V2" s="1" t="b">
        <v>1</v>
      </c>
      <c r="W2" s="1" t="b">
        <v>1</v>
      </c>
      <c r="Y2" s="1" t="s">
        <v>441</v>
      </c>
      <c r="Z2" s="1">
        <v>1</v>
      </c>
      <c r="AB2" s="1" t="b">
        <v>0</v>
      </c>
      <c r="AS2" s="1" t="s">
        <v>51</v>
      </c>
      <c r="AV2" s="1">
        <v>1000000218</v>
      </c>
    </row>
    <row r="3" spans="1:48" ht="15" customHeight="1">
      <c r="A3" s="1" t="s">
        <v>314</v>
      </c>
      <c r="Y3" s="1" t="s">
        <v>442</v>
      </c>
      <c r="Z3" s="1">
        <v>2</v>
      </c>
      <c r="AV3" s="1">
        <v>1000000218</v>
      </c>
    </row>
    <row r="4" spans="1:48" ht="15" customHeight="1">
      <c r="A4" s="1" t="s">
        <v>315</v>
      </c>
      <c r="B4" s="1" t="s">
        <v>100</v>
      </c>
      <c r="C4" s="1" t="s">
        <v>702</v>
      </c>
      <c r="D4" s="1" t="s">
        <v>74</v>
      </c>
      <c r="E4" s="1" t="s">
        <v>75</v>
      </c>
      <c r="F4" s="1" t="s">
        <v>148</v>
      </c>
      <c r="G4" s="1" t="b">
        <v>1</v>
      </c>
      <c r="N4" s="1" t="s">
        <v>188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1">
        <v>1560</v>
      </c>
      <c r="U4" s="1">
        <v>3120</v>
      </c>
      <c r="V4" s="1" t="b">
        <v>1</v>
      </c>
      <c r="W4" s="1" t="b">
        <v>1</v>
      </c>
      <c r="Y4" s="1" t="s">
        <v>443</v>
      </c>
      <c r="Z4" s="1">
        <v>1</v>
      </c>
      <c r="AB4" s="1" t="b">
        <v>0</v>
      </c>
      <c r="AS4" s="1" t="s">
        <v>51</v>
      </c>
      <c r="AV4" s="1">
        <v>1000000218</v>
      </c>
    </row>
    <row r="5" spans="1:48" ht="15" customHeight="1">
      <c r="A5" s="1" t="s">
        <v>315</v>
      </c>
      <c r="Y5" s="1" t="s">
        <v>444</v>
      </c>
      <c r="Z5" s="1">
        <v>2</v>
      </c>
      <c r="AV5" s="1">
        <v>1000000218</v>
      </c>
    </row>
    <row r="6" spans="1:48" ht="15" customHeight="1">
      <c r="A6" s="1" t="s">
        <v>316</v>
      </c>
      <c r="B6" s="1" t="s">
        <v>101</v>
      </c>
      <c r="C6" s="1" t="s">
        <v>703</v>
      </c>
      <c r="D6" s="1" t="s">
        <v>74</v>
      </c>
      <c r="E6" s="1" t="s">
        <v>75</v>
      </c>
      <c r="F6" s="1" t="s">
        <v>149</v>
      </c>
      <c r="G6" s="1" t="b">
        <v>1</v>
      </c>
      <c r="N6" s="1" t="s">
        <v>189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1">
        <v>1560</v>
      </c>
      <c r="U6" s="1">
        <v>3120</v>
      </c>
      <c r="V6" s="1" t="b">
        <v>1</v>
      </c>
      <c r="W6" s="1" t="b">
        <v>1</v>
      </c>
      <c r="Y6" s="1" t="s">
        <v>445</v>
      </c>
      <c r="Z6" s="1">
        <v>1</v>
      </c>
      <c r="AB6" s="1" t="b">
        <v>0</v>
      </c>
      <c r="AS6" s="1" t="s">
        <v>51</v>
      </c>
      <c r="AV6" s="1">
        <v>1000000218</v>
      </c>
    </row>
    <row r="7" spans="1:48" ht="15" customHeight="1">
      <c r="A7" s="1" t="s">
        <v>316</v>
      </c>
      <c r="Y7" s="1" t="s">
        <v>446</v>
      </c>
      <c r="Z7" s="1">
        <v>2</v>
      </c>
      <c r="AV7" s="1">
        <v>1000000218</v>
      </c>
    </row>
    <row r="8" spans="1:48" ht="15" customHeight="1">
      <c r="A8" s="1" t="s">
        <v>317</v>
      </c>
      <c r="B8" s="1" t="s">
        <v>102</v>
      </c>
      <c r="C8" s="1" t="s">
        <v>784</v>
      </c>
      <c r="D8" s="1" t="s">
        <v>74</v>
      </c>
      <c r="E8" s="1" t="s">
        <v>75</v>
      </c>
      <c r="F8" s="1" t="s">
        <v>150</v>
      </c>
      <c r="G8" s="1" t="b">
        <v>1</v>
      </c>
      <c r="N8" s="1" t="s">
        <v>190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1">
        <v>2120</v>
      </c>
      <c r="U8" s="1">
        <v>4240</v>
      </c>
      <c r="V8" s="1" t="b">
        <v>1</v>
      </c>
      <c r="W8" s="1" t="b">
        <v>1</v>
      </c>
      <c r="Y8" s="1" t="s">
        <v>447</v>
      </c>
      <c r="Z8" s="1">
        <v>1</v>
      </c>
      <c r="AB8" s="1" t="b">
        <v>0</v>
      </c>
      <c r="AS8" s="1" t="s">
        <v>51</v>
      </c>
      <c r="AV8" s="1">
        <v>1000000218</v>
      </c>
    </row>
    <row r="9" spans="1:48" ht="15" customHeight="1">
      <c r="A9" s="1" t="s">
        <v>317</v>
      </c>
      <c r="Y9" s="1" t="s">
        <v>448</v>
      </c>
      <c r="Z9" s="1">
        <v>2</v>
      </c>
      <c r="AV9" s="1">
        <v>1000000218</v>
      </c>
    </row>
    <row r="10" spans="1:48" ht="15" customHeight="1">
      <c r="A10" s="1" t="s">
        <v>318</v>
      </c>
      <c r="B10" s="1" t="s">
        <v>103</v>
      </c>
      <c r="C10" s="1" t="s">
        <v>785</v>
      </c>
      <c r="D10" s="1" t="s">
        <v>74</v>
      </c>
      <c r="E10" s="1" t="s">
        <v>75</v>
      </c>
      <c r="F10" s="1" t="s">
        <v>151</v>
      </c>
      <c r="G10" s="1" t="b">
        <v>1</v>
      </c>
      <c r="N10" s="1" t="s">
        <v>191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2120</v>
      </c>
      <c r="U10" s="1">
        <v>4240</v>
      </c>
      <c r="V10" s="1" t="b">
        <v>1</v>
      </c>
      <c r="W10" s="1" t="b">
        <v>1</v>
      </c>
      <c r="Y10" s="1" t="s">
        <v>449</v>
      </c>
      <c r="Z10" s="1">
        <v>1</v>
      </c>
      <c r="AB10" s="1" t="b">
        <v>0</v>
      </c>
      <c r="AS10" s="1" t="s">
        <v>51</v>
      </c>
      <c r="AV10" s="1">
        <v>1000000218</v>
      </c>
    </row>
    <row r="11" spans="1:48" ht="15" customHeight="1">
      <c r="A11" s="1" t="s">
        <v>318</v>
      </c>
      <c r="Y11" s="1" t="s">
        <v>450</v>
      </c>
      <c r="Z11" s="1">
        <v>2</v>
      </c>
      <c r="AV11" s="1">
        <v>1000000218</v>
      </c>
    </row>
    <row r="12" spans="1:48" ht="15" customHeight="1">
      <c r="A12" s="1" t="s">
        <v>319</v>
      </c>
      <c r="B12" s="1" t="s">
        <v>104</v>
      </c>
      <c r="C12" s="1" t="s">
        <v>786</v>
      </c>
      <c r="D12" s="1" t="s">
        <v>74</v>
      </c>
      <c r="E12" s="1" t="s">
        <v>75</v>
      </c>
      <c r="F12" s="1" t="s">
        <v>152</v>
      </c>
      <c r="G12" s="1" t="b">
        <v>1</v>
      </c>
      <c r="N12" s="1" t="s">
        <v>192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2120</v>
      </c>
      <c r="U12" s="1">
        <v>4240</v>
      </c>
      <c r="V12" s="1" t="b">
        <v>1</v>
      </c>
      <c r="W12" s="1" t="b">
        <v>1</v>
      </c>
      <c r="Y12" s="1" t="s">
        <v>451</v>
      </c>
      <c r="Z12" s="1">
        <v>1</v>
      </c>
      <c r="AB12" s="1" t="b">
        <v>0</v>
      </c>
      <c r="AS12" s="1" t="s">
        <v>51</v>
      </c>
      <c r="AV12" s="1">
        <v>1000000218</v>
      </c>
    </row>
    <row r="13" spans="1:48" ht="15" customHeight="1">
      <c r="A13" s="1" t="s">
        <v>319</v>
      </c>
      <c r="Y13" s="1" t="s">
        <v>452</v>
      </c>
      <c r="Z13" s="1">
        <v>2</v>
      </c>
      <c r="AV13" s="1">
        <v>1000000218</v>
      </c>
    </row>
    <row r="14" spans="1:48" ht="15" customHeight="1">
      <c r="A14" s="1" t="s">
        <v>320</v>
      </c>
      <c r="B14" s="1" t="s">
        <v>105</v>
      </c>
      <c r="C14" s="1" t="s">
        <v>704</v>
      </c>
      <c r="D14" s="1" t="s">
        <v>74</v>
      </c>
      <c r="E14" s="1" t="s">
        <v>75</v>
      </c>
      <c r="F14" s="1" t="s">
        <v>153</v>
      </c>
      <c r="G14" s="1" t="b">
        <v>1</v>
      </c>
      <c r="N14" s="1" t="s">
        <v>193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1570</v>
      </c>
      <c r="U14" s="1">
        <v>3140</v>
      </c>
      <c r="V14" s="1" t="b">
        <v>1</v>
      </c>
      <c r="W14" s="1" t="b">
        <v>1</v>
      </c>
      <c r="Y14" s="1" t="s">
        <v>453</v>
      </c>
      <c r="Z14" s="1">
        <v>1</v>
      </c>
      <c r="AB14" s="1" t="b">
        <v>0</v>
      </c>
      <c r="AS14" s="1" t="s">
        <v>51</v>
      </c>
      <c r="AV14" s="1">
        <v>1000000218</v>
      </c>
    </row>
    <row r="15" spans="1:48" ht="15" customHeight="1">
      <c r="A15" s="1" t="s">
        <v>320</v>
      </c>
      <c r="Y15" s="1" t="s">
        <v>454</v>
      </c>
      <c r="Z15" s="1">
        <v>2</v>
      </c>
      <c r="AV15" s="1">
        <v>1000000218</v>
      </c>
    </row>
    <row r="16" spans="1:48" ht="15" customHeight="1">
      <c r="A16" s="1" t="s">
        <v>321</v>
      </c>
      <c r="B16" s="1" t="s">
        <v>106</v>
      </c>
      <c r="C16" s="1" t="s">
        <v>705</v>
      </c>
      <c r="D16" s="1" t="s">
        <v>74</v>
      </c>
      <c r="E16" s="1" t="s">
        <v>75</v>
      </c>
      <c r="F16" s="1" t="s">
        <v>154</v>
      </c>
      <c r="G16" s="1" t="b">
        <v>1</v>
      </c>
      <c r="N16" s="1" t="s">
        <v>194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1570</v>
      </c>
      <c r="U16" s="1">
        <v>3140</v>
      </c>
      <c r="V16" s="1" t="b">
        <v>1</v>
      </c>
      <c r="W16" s="1" t="b">
        <v>1</v>
      </c>
      <c r="Y16" s="1" t="s">
        <v>455</v>
      </c>
      <c r="Z16" s="1">
        <v>1</v>
      </c>
      <c r="AB16" s="1" t="b">
        <v>0</v>
      </c>
      <c r="AS16" s="1" t="s">
        <v>51</v>
      </c>
      <c r="AV16" s="1">
        <v>1000000218</v>
      </c>
    </row>
    <row r="17" spans="1:48" ht="15" customHeight="1">
      <c r="A17" s="1" t="s">
        <v>321</v>
      </c>
      <c r="Y17" s="1" t="s">
        <v>456</v>
      </c>
      <c r="Z17" s="1">
        <v>2</v>
      </c>
      <c r="AV17" s="1">
        <v>1000000218</v>
      </c>
    </row>
    <row r="18" spans="1:48" ht="15" customHeight="1">
      <c r="A18" s="1" t="s">
        <v>322</v>
      </c>
      <c r="B18" s="1" t="s">
        <v>107</v>
      </c>
      <c r="C18" s="1" t="s">
        <v>706</v>
      </c>
      <c r="D18" s="1" t="s">
        <v>74</v>
      </c>
      <c r="E18" s="1" t="s">
        <v>75</v>
      </c>
      <c r="F18" s="1" t="s">
        <v>155</v>
      </c>
      <c r="G18" s="1" t="b">
        <v>1</v>
      </c>
      <c r="N18" s="1" t="s">
        <v>195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1570</v>
      </c>
      <c r="U18" s="1">
        <v>3140</v>
      </c>
      <c r="V18" s="1" t="b">
        <v>1</v>
      </c>
      <c r="W18" s="1" t="b">
        <v>1</v>
      </c>
      <c r="Y18" s="1" t="s">
        <v>457</v>
      </c>
      <c r="Z18" s="1">
        <v>1</v>
      </c>
      <c r="AB18" s="1" t="b">
        <v>0</v>
      </c>
      <c r="AS18" s="1" t="s">
        <v>51</v>
      </c>
      <c r="AV18" s="1">
        <v>1000000218</v>
      </c>
    </row>
    <row r="19" spans="1:48" ht="15" customHeight="1">
      <c r="A19" s="1" t="s">
        <v>322</v>
      </c>
      <c r="Y19" s="1" t="s">
        <v>458</v>
      </c>
      <c r="Z19" s="1">
        <v>2</v>
      </c>
      <c r="AV19" s="1">
        <v>1000000218</v>
      </c>
    </row>
    <row r="20" spans="1:48" ht="15" customHeight="1">
      <c r="A20" s="1" t="s">
        <v>323</v>
      </c>
      <c r="B20" s="1" t="s">
        <v>108</v>
      </c>
      <c r="C20" s="1" t="s">
        <v>707</v>
      </c>
      <c r="D20" s="1" t="s">
        <v>74</v>
      </c>
      <c r="E20" s="1" t="s">
        <v>75</v>
      </c>
      <c r="F20" s="1" t="s">
        <v>154</v>
      </c>
      <c r="G20" s="1" t="b">
        <v>1</v>
      </c>
      <c r="N20" s="1" t="s">
        <v>196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1570</v>
      </c>
      <c r="U20" s="1">
        <v>3140</v>
      </c>
      <c r="V20" s="1" t="b">
        <v>1</v>
      </c>
      <c r="W20" s="1" t="b">
        <v>1</v>
      </c>
      <c r="Y20" s="1" t="s">
        <v>459</v>
      </c>
      <c r="Z20" s="1">
        <v>1</v>
      </c>
      <c r="AB20" s="1" t="b">
        <v>0</v>
      </c>
      <c r="AS20" s="1" t="s">
        <v>51</v>
      </c>
      <c r="AV20" s="1">
        <v>1000000218</v>
      </c>
    </row>
    <row r="21" spans="1:48" ht="15" customHeight="1">
      <c r="A21" s="1" t="s">
        <v>323</v>
      </c>
      <c r="Y21" s="1" t="s">
        <v>460</v>
      </c>
      <c r="Z21" s="1">
        <v>2</v>
      </c>
      <c r="AV21" s="1">
        <v>1000000218</v>
      </c>
    </row>
    <row r="22" spans="1:48" ht="15" customHeight="1">
      <c r="A22" s="1" t="s">
        <v>324</v>
      </c>
      <c r="B22" s="1" t="s">
        <v>109</v>
      </c>
      <c r="C22" s="1" t="s">
        <v>708</v>
      </c>
      <c r="D22" s="1" t="s">
        <v>74</v>
      </c>
      <c r="E22" s="1" t="s">
        <v>75</v>
      </c>
      <c r="F22" s="1" t="s">
        <v>156</v>
      </c>
      <c r="G22" s="1" t="b">
        <v>1</v>
      </c>
      <c r="N22" s="1" t="s">
        <v>197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1570</v>
      </c>
      <c r="U22" s="1">
        <v>3140</v>
      </c>
      <c r="V22" s="1" t="b">
        <v>1</v>
      </c>
      <c r="W22" s="1" t="b">
        <v>1</v>
      </c>
      <c r="Y22" s="1" t="s">
        <v>461</v>
      </c>
      <c r="Z22" s="1">
        <v>1</v>
      </c>
      <c r="AB22" s="1" t="b">
        <v>0</v>
      </c>
      <c r="AS22" s="1" t="s">
        <v>51</v>
      </c>
      <c r="AV22" s="1">
        <v>1000000218</v>
      </c>
    </row>
    <row r="23" spans="1:48" ht="15" customHeight="1">
      <c r="A23" s="1" t="s">
        <v>324</v>
      </c>
      <c r="Y23" s="1" t="s">
        <v>462</v>
      </c>
      <c r="Z23" s="1">
        <v>2</v>
      </c>
      <c r="AV23" s="1">
        <v>1000000218</v>
      </c>
    </row>
    <row r="24" spans="1:48" ht="15" customHeight="1">
      <c r="A24" s="1" t="s">
        <v>325</v>
      </c>
      <c r="B24" s="1" t="s">
        <v>110</v>
      </c>
      <c r="C24" s="1" t="s">
        <v>709</v>
      </c>
      <c r="D24" s="1" t="s">
        <v>74</v>
      </c>
      <c r="E24" s="1" t="s">
        <v>75</v>
      </c>
      <c r="F24" s="1" t="s">
        <v>157</v>
      </c>
      <c r="G24" s="1" t="b">
        <v>1</v>
      </c>
      <c r="N24" s="1" t="s">
        <v>198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1570</v>
      </c>
      <c r="U24" s="1">
        <v>3140</v>
      </c>
      <c r="V24" s="1" t="b">
        <v>1</v>
      </c>
      <c r="W24" s="1" t="b">
        <v>1</v>
      </c>
      <c r="Y24" s="1" t="s">
        <v>463</v>
      </c>
      <c r="Z24" s="1">
        <v>1</v>
      </c>
      <c r="AB24" s="1" t="b">
        <v>0</v>
      </c>
      <c r="AS24" s="1" t="s">
        <v>51</v>
      </c>
      <c r="AV24" s="1">
        <v>1000000218</v>
      </c>
    </row>
    <row r="25" spans="1:48" ht="15" customHeight="1">
      <c r="A25" s="1" t="s">
        <v>325</v>
      </c>
      <c r="Y25" s="1" t="s">
        <v>464</v>
      </c>
      <c r="Z25" s="1">
        <v>2</v>
      </c>
      <c r="AV25" s="1">
        <v>1000000218</v>
      </c>
    </row>
    <row r="26" spans="1:48" ht="15" customHeight="1">
      <c r="A26" s="1" t="s">
        <v>326</v>
      </c>
      <c r="B26" s="1" t="s">
        <v>111</v>
      </c>
      <c r="C26" s="1" t="s">
        <v>710</v>
      </c>
      <c r="D26" s="1" t="s">
        <v>74</v>
      </c>
      <c r="E26" s="1" t="s">
        <v>75</v>
      </c>
      <c r="F26" s="1" t="s">
        <v>154</v>
      </c>
      <c r="G26" s="1" t="b">
        <v>1</v>
      </c>
      <c r="N26" s="1" t="s">
        <v>199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1570</v>
      </c>
      <c r="U26" s="1">
        <v>3140</v>
      </c>
      <c r="V26" s="1" t="b">
        <v>1</v>
      </c>
      <c r="W26" s="1" t="b">
        <v>1</v>
      </c>
      <c r="Y26" s="1" t="s">
        <v>465</v>
      </c>
      <c r="Z26" s="1">
        <v>1</v>
      </c>
      <c r="AB26" s="1" t="b">
        <v>0</v>
      </c>
      <c r="AS26" s="1" t="s">
        <v>51</v>
      </c>
      <c r="AV26" s="1">
        <v>1000000218</v>
      </c>
    </row>
    <row r="27" spans="1:48" ht="15" customHeight="1">
      <c r="A27" s="1" t="s">
        <v>326</v>
      </c>
      <c r="Y27" s="1" t="s">
        <v>466</v>
      </c>
      <c r="Z27" s="1">
        <v>2</v>
      </c>
      <c r="AV27" s="1">
        <v>1000000218</v>
      </c>
    </row>
    <row r="28" spans="1:48" ht="15" customHeight="1">
      <c r="A28" s="1" t="s">
        <v>327</v>
      </c>
      <c r="B28" s="1" t="s">
        <v>112</v>
      </c>
      <c r="C28" s="1" t="s">
        <v>711</v>
      </c>
      <c r="D28" s="1" t="s">
        <v>74</v>
      </c>
      <c r="E28" s="1" t="s">
        <v>75</v>
      </c>
      <c r="F28" s="1" t="s">
        <v>156</v>
      </c>
      <c r="G28" s="1" t="b">
        <v>1</v>
      </c>
      <c r="N28" s="1" t="s">
        <v>200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1">
        <v>1570</v>
      </c>
      <c r="U28" s="1">
        <v>3140</v>
      </c>
      <c r="V28" s="1" t="b">
        <v>1</v>
      </c>
      <c r="W28" s="1" t="b">
        <v>1</v>
      </c>
      <c r="Y28" s="1" t="s">
        <v>467</v>
      </c>
      <c r="Z28" s="1">
        <v>1</v>
      </c>
      <c r="AB28" s="1" t="b">
        <v>0</v>
      </c>
      <c r="AS28" s="1" t="s">
        <v>51</v>
      </c>
      <c r="AV28" s="1">
        <v>1000000218</v>
      </c>
    </row>
    <row r="29" spans="1:48" ht="15" customHeight="1">
      <c r="A29" s="1" t="s">
        <v>327</v>
      </c>
      <c r="Y29" s="1" t="s">
        <v>468</v>
      </c>
      <c r="Z29" s="1">
        <v>2</v>
      </c>
      <c r="AV29" s="1">
        <v>1000000218</v>
      </c>
    </row>
    <row r="30" spans="1:48" ht="15" customHeight="1">
      <c r="A30" s="1" t="s">
        <v>328</v>
      </c>
      <c r="B30" s="1" t="s">
        <v>72</v>
      </c>
      <c r="C30" s="1" t="s">
        <v>759</v>
      </c>
      <c r="D30" s="1" t="s">
        <v>74</v>
      </c>
      <c r="E30" s="1" t="s">
        <v>75</v>
      </c>
      <c r="F30" s="1" t="s">
        <v>92</v>
      </c>
      <c r="G30" s="1" t="b">
        <v>1</v>
      </c>
      <c r="N30" s="1" t="s">
        <v>201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2030</v>
      </c>
      <c r="U30" s="1">
        <v>4060</v>
      </c>
      <c r="V30" s="1" t="b">
        <v>1</v>
      </c>
      <c r="W30" s="1" t="b">
        <v>1</v>
      </c>
      <c r="Y30" s="1" t="s">
        <v>469</v>
      </c>
      <c r="Z30" s="1">
        <v>1</v>
      </c>
      <c r="AB30" s="1" t="b">
        <v>0</v>
      </c>
      <c r="AS30" s="1" t="s">
        <v>51</v>
      </c>
      <c r="AV30" s="1">
        <v>1000000218</v>
      </c>
    </row>
    <row r="31" spans="1:48" ht="15" customHeight="1">
      <c r="A31" s="1" t="s">
        <v>328</v>
      </c>
      <c r="Y31" s="1" t="s">
        <v>470</v>
      </c>
      <c r="Z31" s="1">
        <v>2</v>
      </c>
      <c r="AV31" s="1">
        <v>1000000218</v>
      </c>
    </row>
    <row r="32" spans="1:48" ht="15" customHeight="1">
      <c r="A32" s="1" t="s">
        <v>329</v>
      </c>
      <c r="B32" s="1" t="s">
        <v>71</v>
      </c>
      <c r="C32" s="1" t="s">
        <v>760</v>
      </c>
      <c r="D32" s="1" t="s">
        <v>74</v>
      </c>
      <c r="E32" s="1" t="s">
        <v>75</v>
      </c>
      <c r="F32" s="1" t="s">
        <v>90</v>
      </c>
      <c r="G32" s="1" t="b">
        <v>1</v>
      </c>
      <c r="N32" s="1" t="s">
        <v>202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2030</v>
      </c>
      <c r="U32" s="1">
        <v>4060</v>
      </c>
      <c r="V32" s="1" t="b">
        <v>1</v>
      </c>
      <c r="W32" s="1" t="b">
        <v>1</v>
      </c>
      <c r="Y32" s="1" t="s">
        <v>471</v>
      </c>
      <c r="Z32" s="1">
        <v>1</v>
      </c>
      <c r="AB32" s="1" t="b">
        <v>0</v>
      </c>
      <c r="AS32" s="1" t="s">
        <v>51</v>
      </c>
      <c r="AV32" s="1">
        <v>1000000218</v>
      </c>
    </row>
    <row r="33" spans="1:48" ht="15" customHeight="1">
      <c r="A33" s="1" t="s">
        <v>329</v>
      </c>
      <c r="Y33" s="1" t="s">
        <v>472</v>
      </c>
      <c r="Z33" s="1">
        <v>2</v>
      </c>
      <c r="AV33" s="1">
        <v>1000000218</v>
      </c>
    </row>
    <row r="34" spans="1:48" ht="15" customHeight="1">
      <c r="A34" s="1" t="s">
        <v>330</v>
      </c>
      <c r="B34" s="1" t="s">
        <v>70</v>
      </c>
      <c r="C34" s="1" t="s">
        <v>761</v>
      </c>
      <c r="D34" s="1" t="s">
        <v>74</v>
      </c>
      <c r="E34" s="1" t="s">
        <v>75</v>
      </c>
      <c r="F34" s="1" t="s">
        <v>91</v>
      </c>
      <c r="G34" s="1" t="b">
        <v>1</v>
      </c>
      <c r="N34" s="1" t="s">
        <v>203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2030</v>
      </c>
      <c r="U34" s="1">
        <v>4060</v>
      </c>
      <c r="V34" s="1" t="b">
        <v>1</v>
      </c>
      <c r="W34" s="1" t="b">
        <v>1</v>
      </c>
      <c r="Y34" s="1" t="s">
        <v>473</v>
      </c>
      <c r="Z34" s="1">
        <v>1</v>
      </c>
      <c r="AB34" s="1" t="b">
        <v>0</v>
      </c>
      <c r="AS34" s="1" t="s">
        <v>51</v>
      </c>
      <c r="AV34" s="1">
        <v>1000000218</v>
      </c>
    </row>
    <row r="35" spans="1:48" ht="15" customHeight="1">
      <c r="A35" s="1" t="s">
        <v>330</v>
      </c>
      <c r="Y35" s="1" t="s">
        <v>474</v>
      </c>
      <c r="Z35" s="1">
        <v>2</v>
      </c>
      <c r="AV35" s="1">
        <v>1000000218</v>
      </c>
    </row>
    <row r="36" spans="1:48" ht="15" customHeight="1">
      <c r="A36" s="1" t="s">
        <v>331</v>
      </c>
      <c r="B36" s="1" t="s">
        <v>54</v>
      </c>
      <c r="C36" s="1" t="s">
        <v>762</v>
      </c>
      <c r="D36" s="1" t="s">
        <v>74</v>
      </c>
      <c r="E36" s="1" t="s">
        <v>75</v>
      </c>
      <c r="F36" s="1" t="s">
        <v>88</v>
      </c>
      <c r="G36" s="1" t="b">
        <v>1</v>
      </c>
      <c r="N36" s="1" t="s">
        <v>204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1630</v>
      </c>
      <c r="U36" s="1">
        <v>3260</v>
      </c>
      <c r="V36" s="1" t="b">
        <v>1</v>
      </c>
      <c r="W36" s="1" t="b">
        <v>1</v>
      </c>
      <c r="Y36" s="1" t="s">
        <v>475</v>
      </c>
      <c r="Z36" s="1">
        <v>1</v>
      </c>
      <c r="AB36" s="1" t="b">
        <v>0</v>
      </c>
      <c r="AS36" s="1" t="s">
        <v>51</v>
      </c>
      <c r="AV36" s="1">
        <v>1000000218</v>
      </c>
    </row>
    <row r="37" spans="1:48" ht="15" customHeight="1">
      <c r="A37" s="1" t="s">
        <v>331</v>
      </c>
      <c r="Y37" s="1" t="s">
        <v>476</v>
      </c>
      <c r="Z37" s="1">
        <v>2</v>
      </c>
      <c r="AV37" s="1">
        <v>1000000218</v>
      </c>
    </row>
    <row r="38" spans="1:48" ht="15" customHeight="1">
      <c r="A38" s="1" t="s">
        <v>332</v>
      </c>
      <c r="B38" s="1" t="s">
        <v>57</v>
      </c>
      <c r="C38" s="1" t="s">
        <v>763</v>
      </c>
      <c r="D38" s="1" t="s">
        <v>74</v>
      </c>
      <c r="E38" s="1" t="s">
        <v>75</v>
      </c>
      <c r="F38" s="1" t="s">
        <v>87</v>
      </c>
      <c r="G38" s="1" t="b">
        <v>1</v>
      </c>
      <c r="N38" s="1" t="s">
        <v>205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1630</v>
      </c>
      <c r="U38" s="1">
        <v>3260</v>
      </c>
      <c r="V38" s="1" t="b">
        <v>1</v>
      </c>
      <c r="W38" s="1" t="b">
        <v>1</v>
      </c>
      <c r="Y38" s="1" t="s">
        <v>477</v>
      </c>
      <c r="Z38" s="1">
        <v>1</v>
      </c>
      <c r="AB38" s="1" t="b">
        <v>0</v>
      </c>
      <c r="AS38" s="1" t="s">
        <v>51</v>
      </c>
      <c r="AV38" s="1">
        <v>1000000218</v>
      </c>
    </row>
    <row r="39" spans="1:48" ht="15" customHeight="1">
      <c r="A39" s="1" t="s">
        <v>332</v>
      </c>
      <c r="Y39" s="1" t="s">
        <v>478</v>
      </c>
      <c r="Z39" s="1">
        <v>2</v>
      </c>
      <c r="AV39" s="1">
        <v>1000000218</v>
      </c>
    </row>
    <row r="40" spans="1:48" ht="15" customHeight="1">
      <c r="A40" s="1" t="s">
        <v>333</v>
      </c>
      <c r="B40" s="1" t="s">
        <v>59</v>
      </c>
      <c r="C40" s="1" t="s">
        <v>764</v>
      </c>
      <c r="D40" s="1" t="s">
        <v>74</v>
      </c>
      <c r="E40" s="1" t="s">
        <v>75</v>
      </c>
      <c r="F40" s="1" t="s">
        <v>90</v>
      </c>
      <c r="G40" s="1" t="b">
        <v>1</v>
      </c>
      <c r="N40" s="1" t="s">
        <v>206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1630</v>
      </c>
      <c r="U40" s="1">
        <v>3260</v>
      </c>
      <c r="V40" s="1" t="b">
        <v>1</v>
      </c>
      <c r="W40" s="1" t="b">
        <v>1</v>
      </c>
      <c r="Y40" s="1" t="s">
        <v>479</v>
      </c>
      <c r="Z40" s="1">
        <v>1</v>
      </c>
      <c r="AB40" s="1" t="b">
        <v>0</v>
      </c>
      <c r="AS40" s="1" t="s">
        <v>51</v>
      </c>
      <c r="AV40" s="1">
        <v>1000000218</v>
      </c>
    </row>
    <row r="41" spans="1:48" ht="15" customHeight="1">
      <c r="A41" s="1" t="s">
        <v>333</v>
      </c>
      <c r="Y41" s="1" t="s">
        <v>480</v>
      </c>
      <c r="Z41" s="1">
        <v>2</v>
      </c>
      <c r="AV41" s="1">
        <v>1000000218</v>
      </c>
    </row>
    <row r="42" spans="1:48" ht="15" customHeight="1">
      <c r="A42" s="1" t="s">
        <v>334</v>
      </c>
      <c r="B42" s="1" t="s">
        <v>113</v>
      </c>
      <c r="C42" s="1" t="s">
        <v>765</v>
      </c>
      <c r="D42" s="1" t="s">
        <v>74</v>
      </c>
      <c r="E42" s="1" t="s">
        <v>75</v>
      </c>
      <c r="F42" s="1" t="s">
        <v>91</v>
      </c>
      <c r="G42" s="1" t="b">
        <v>1</v>
      </c>
      <c r="N42" s="1" t="s">
        <v>207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1630</v>
      </c>
      <c r="U42" s="1">
        <v>3260</v>
      </c>
      <c r="V42" s="1" t="b">
        <v>1</v>
      </c>
      <c r="W42" s="1" t="b">
        <v>1</v>
      </c>
      <c r="Y42" s="1" t="s">
        <v>481</v>
      </c>
      <c r="Z42" s="1">
        <v>1</v>
      </c>
      <c r="AB42" s="1" t="b">
        <v>0</v>
      </c>
      <c r="AS42" s="1" t="s">
        <v>51</v>
      </c>
      <c r="AV42" s="1">
        <v>1000000218</v>
      </c>
    </row>
    <row r="43" spans="1:48" ht="15" customHeight="1">
      <c r="A43" s="1" t="s">
        <v>334</v>
      </c>
      <c r="Y43" s="1" t="s">
        <v>482</v>
      </c>
      <c r="Z43" s="1">
        <v>2</v>
      </c>
      <c r="AV43" s="1">
        <v>1000000218</v>
      </c>
    </row>
    <row r="44" spans="1:48" ht="15" customHeight="1">
      <c r="A44" s="1" t="s">
        <v>335</v>
      </c>
      <c r="B44" s="1" t="s">
        <v>62</v>
      </c>
      <c r="C44" s="1" t="s">
        <v>766</v>
      </c>
      <c r="D44" s="1" t="s">
        <v>74</v>
      </c>
      <c r="E44" s="1" t="s">
        <v>75</v>
      </c>
      <c r="F44" s="1" t="s">
        <v>90</v>
      </c>
      <c r="G44" s="1" t="b">
        <v>1</v>
      </c>
      <c r="N44" s="1" t="s">
        <v>208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1630</v>
      </c>
      <c r="U44" s="1">
        <v>3260</v>
      </c>
      <c r="V44" s="1" t="b">
        <v>1</v>
      </c>
      <c r="W44" s="1" t="b">
        <v>1</v>
      </c>
      <c r="Y44" s="1" t="s">
        <v>483</v>
      </c>
      <c r="Z44" s="1">
        <v>1</v>
      </c>
      <c r="AB44" s="1" t="b">
        <v>0</v>
      </c>
      <c r="AS44" s="1" t="s">
        <v>51</v>
      </c>
      <c r="AV44" s="1">
        <v>1000000218</v>
      </c>
    </row>
    <row r="45" spans="1:48" ht="15" customHeight="1">
      <c r="A45" s="1" t="s">
        <v>335</v>
      </c>
      <c r="Y45" s="1" t="s">
        <v>484</v>
      </c>
      <c r="Z45" s="1">
        <v>2</v>
      </c>
      <c r="AV45" s="1">
        <v>1000000218</v>
      </c>
    </row>
    <row r="46" spans="1:48" ht="15" customHeight="1">
      <c r="A46" s="1" t="s">
        <v>336</v>
      </c>
      <c r="B46" s="1" t="s">
        <v>59</v>
      </c>
      <c r="C46" s="1" t="s">
        <v>764</v>
      </c>
      <c r="D46" s="1" t="s">
        <v>74</v>
      </c>
      <c r="E46" s="1" t="s">
        <v>75</v>
      </c>
      <c r="F46" s="1" t="s">
        <v>90</v>
      </c>
      <c r="G46" s="1" t="b">
        <v>1</v>
      </c>
      <c r="N46" s="1" t="s">
        <v>209</v>
      </c>
      <c r="O46" s="1">
        <v>1000</v>
      </c>
      <c r="P46" s="1" t="s">
        <v>48</v>
      </c>
      <c r="Q46" s="1">
        <v>1</v>
      </c>
      <c r="R46" s="1" t="s">
        <v>49</v>
      </c>
      <c r="S46" s="1" t="s">
        <v>50</v>
      </c>
      <c r="T46" s="1">
        <v>1630</v>
      </c>
      <c r="U46" s="1">
        <v>3260</v>
      </c>
      <c r="V46" s="1" t="b">
        <v>1</v>
      </c>
      <c r="W46" s="1" t="b">
        <v>1</v>
      </c>
      <c r="Y46" s="1" t="s">
        <v>485</v>
      </c>
      <c r="Z46" s="1">
        <v>1</v>
      </c>
      <c r="AB46" s="1" t="b">
        <v>0</v>
      </c>
      <c r="AS46" s="1" t="s">
        <v>51</v>
      </c>
      <c r="AV46" s="1">
        <v>1000000218</v>
      </c>
    </row>
    <row r="47" spans="1:48" ht="15" customHeight="1">
      <c r="A47" s="1" t="s">
        <v>336</v>
      </c>
      <c r="Y47" s="1" t="s">
        <v>486</v>
      </c>
      <c r="Z47" s="1">
        <v>2</v>
      </c>
      <c r="AV47" s="1">
        <v>1000000218</v>
      </c>
    </row>
    <row r="48" spans="1:48" ht="15" customHeight="1">
      <c r="A48" s="1" t="s">
        <v>337</v>
      </c>
      <c r="B48" s="1" t="s">
        <v>54</v>
      </c>
      <c r="C48" s="1" t="s">
        <v>762</v>
      </c>
      <c r="D48" s="1" t="s">
        <v>74</v>
      </c>
      <c r="E48" s="1" t="s">
        <v>75</v>
      </c>
      <c r="F48" s="1" t="s">
        <v>88</v>
      </c>
      <c r="G48" s="1" t="b">
        <v>1</v>
      </c>
      <c r="N48" s="1" t="s">
        <v>210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1630</v>
      </c>
      <c r="U48" s="1">
        <v>3260</v>
      </c>
      <c r="V48" s="1" t="b">
        <v>1</v>
      </c>
      <c r="W48" s="1" t="b">
        <v>1</v>
      </c>
      <c r="Y48" s="1" t="s">
        <v>487</v>
      </c>
      <c r="Z48" s="1">
        <v>1</v>
      </c>
      <c r="AB48" s="1" t="b">
        <v>0</v>
      </c>
      <c r="AS48" s="1" t="s">
        <v>51</v>
      </c>
      <c r="AV48" s="1">
        <v>1000000218</v>
      </c>
    </row>
    <row r="49" spans="1:48" ht="15" customHeight="1">
      <c r="A49" s="1" t="s">
        <v>337</v>
      </c>
      <c r="Y49" s="1" t="s">
        <v>488</v>
      </c>
      <c r="Z49" s="1">
        <v>2</v>
      </c>
      <c r="AV49" s="1">
        <v>1000000218</v>
      </c>
    </row>
    <row r="50" spans="1:48" ht="15" customHeight="1">
      <c r="A50" s="1" t="s">
        <v>338</v>
      </c>
      <c r="B50" s="1" t="s">
        <v>97</v>
      </c>
      <c r="C50" s="1" t="s">
        <v>767</v>
      </c>
      <c r="D50" s="1" t="s">
        <v>74</v>
      </c>
      <c r="E50" s="1" t="s">
        <v>75</v>
      </c>
      <c r="F50" s="1" t="s">
        <v>158</v>
      </c>
      <c r="G50" s="1" t="b">
        <v>1</v>
      </c>
      <c r="N50" s="1" t="s">
        <v>211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1630</v>
      </c>
      <c r="U50" s="1">
        <v>3260</v>
      </c>
      <c r="V50" s="1" t="b">
        <v>1</v>
      </c>
      <c r="W50" s="1" t="b">
        <v>1</v>
      </c>
      <c r="Y50" s="1" t="s">
        <v>489</v>
      </c>
      <c r="Z50" s="1">
        <v>1</v>
      </c>
      <c r="AB50" s="1" t="b">
        <v>0</v>
      </c>
      <c r="AS50" s="1" t="s">
        <v>51</v>
      </c>
      <c r="AV50" s="1">
        <v>1000000218</v>
      </c>
    </row>
    <row r="51" spans="1:48" ht="15" customHeight="1">
      <c r="A51" s="1" t="s">
        <v>338</v>
      </c>
      <c r="Y51" s="1" t="s">
        <v>490</v>
      </c>
      <c r="Z51" s="1">
        <v>2</v>
      </c>
      <c r="AV51" s="1">
        <v>1000000218</v>
      </c>
    </row>
    <row r="52" spans="1:48" ht="15" customHeight="1">
      <c r="A52" s="1" t="s">
        <v>339</v>
      </c>
      <c r="B52" s="1" t="s">
        <v>62</v>
      </c>
      <c r="C52" s="1" t="s">
        <v>766</v>
      </c>
      <c r="D52" s="1" t="s">
        <v>74</v>
      </c>
      <c r="E52" s="1" t="s">
        <v>75</v>
      </c>
      <c r="F52" s="1" t="s">
        <v>90</v>
      </c>
      <c r="G52" s="1" t="b">
        <v>1</v>
      </c>
      <c r="N52" s="1" t="s">
        <v>212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1">
        <v>1630</v>
      </c>
      <c r="U52" s="1">
        <v>3260</v>
      </c>
      <c r="V52" s="1" t="b">
        <v>1</v>
      </c>
      <c r="W52" s="1" t="b">
        <v>1</v>
      </c>
      <c r="Y52" s="1" t="s">
        <v>491</v>
      </c>
      <c r="Z52" s="1">
        <v>1</v>
      </c>
      <c r="AB52" s="1" t="b">
        <v>0</v>
      </c>
      <c r="AS52" s="1" t="s">
        <v>51</v>
      </c>
      <c r="AV52" s="1">
        <v>1000000218</v>
      </c>
    </row>
    <row r="53" spans="1:48" ht="15" customHeight="1">
      <c r="A53" s="1" t="s">
        <v>339</v>
      </c>
      <c r="Y53" s="1" t="s">
        <v>492</v>
      </c>
      <c r="Z53" s="1">
        <v>2</v>
      </c>
      <c r="AV53" s="1">
        <v>1000000218</v>
      </c>
    </row>
    <row r="54" spans="1:48" ht="15" customHeight="1">
      <c r="A54" s="1" t="s">
        <v>340</v>
      </c>
      <c r="B54" s="1" t="s">
        <v>98</v>
      </c>
      <c r="C54" s="1" t="s">
        <v>768</v>
      </c>
      <c r="D54" s="1" t="s">
        <v>74</v>
      </c>
      <c r="E54" s="1" t="s">
        <v>75</v>
      </c>
      <c r="F54" s="1" t="s">
        <v>87</v>
      </c>
      <c r="G54" s="1" t="b">
        <v>1</v>
      </c>
      <c r="N54" s="1" t="s">
        <v>213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1630</v>
      </c>
      <c r="U54" s="1">
        <v>3260</v>
      </c>
      <c r="V54" s="1" t="b">
        <v>1</v>
      </c>
      <c r="W54" s="1" t="b">
        <v>1</v>
      </c>
      <c r="Y54" s="1" t="s">
        <v>493</v>
      </c>
      <c r="Z54" s="1">
        <v>1</v>
      </c>
      <c r="AB54" s="1" t="b">
        <v>0</v>
      </c>
      <c r="AS54" s="1" t="s">
        <v>51</v>
      </c>
      <c r="AV54" s="1">
        <v>1000000218</v>
      </c>
    </row>
    <row r="55" spans="1:48" ht="15" customHeight="1">
      <c r="A55" s="1" t="s">
        <v>340</v>
      </c>
      <c r="Y55" s="1" t="s">
        <v>494</v>
      </c>
      <c r="Z55" s="1">
        <v>2</v>
      </c>
      <c r="AV55" s="1">
        <v>1000000218</v>
      </c>
    </row>
    <row r="56" spans="1:48" ht="15" customHeight="1">
      <c r="A56" s="1" t="s">
        <v>341</v>
      </c>
      <c r="B56" s="1" t="s">
        <v>59</v>
      </c>
      <c r="C56" s="1" t="s">
        <v>764</v>
      </c>
      <c r="D56" s="1" t="s">
        <v>74</v>
      </c>
      <c r="E56" s="1" t="s">
        <v>75</v>
      </c>
      <c r="F56" s="1" t="s">
        <v>90</v>
      </c>
      <c r="G56" s="1" t="b">
        <v>1</v>
      </c>
      <c r="N56" s="1" t="s">
        <v>214</v>
      </c>
      <c r="O56" s="1">
        <v>1000</v>
      </c>
      <c r="P56" s="1" t="s">
        <v>48</v>
      </c>
      <c r="Q56" s="1">
        <v>1</v>
      </c>
      <c r="R56" s="1" t="s">
        <v>49</v>
      </c>
      <c r="S56" s="1" t="s">
        <v>50</v>
      </c>
      <c r="T56" s="1">
        <v>1630</v>
      </c>
      <c r="U56" s="1">
        <v>3260</v>
      </c>
      <c r="V56" s="1" t="b">
        <v>1</v>
      </c>
      <c r="W56" s="1" t="b">
        <v>1</v>
      </c>
      <c r="Y56" s="1" t="s">
        <v>495</v>
      </c>
      <c r="Z56" s="1">
        <v>1</v>
      </c>
      <c r="AB56" s="1" t="b">
        <v>0</v>
      </c>
      <c r="AS56" s="1" t="s">
        <v>51</v>
      </c>
      <c r="AV56" s="1">
        <v>1000000218</v>
      </c>
    </row>
    <row r="57" spans="1:48" ht="15" customHeight="1">
      <c r="A57" s="1" t="s">
        <v>341</v>
      </c>
      <c r="Y57" s="1" t="s">
        <v>496</v>
      </c>
      <c r="Z57" s="1">
        <v>2</v>
      </c>
      <c r="AV57" s="1">
        <v>1000000218</v>
      </c>
    </row>
    <row r="58" spans="1:48" ht="15" customHeight="1">
      <c r="A58" s="1" t="s">
        <v>342</v>
      </c>
      <c r="B58" s="1" t="s">
        <v>54</v>
      </c>
      <c r="C58" s="1" t="s">
        <v>762</v>
      </c>
      <c r="D58" s="1" t="s">
        <v>74</v>
      </c>
      <c r="E58" s="1" t="s">
        <v>75</v>
      </c>
      <c r="F58" s="1" t="s">
        <v>88</v>
      </c>
      <c r="G58" s="1" t="b">
        <v>1</v>
      </c>
      <c r="N58" s="1" t="s">
        <v>215</v>
      </c>
      <c r="O58" s="1">
        <v>1000</v>
      </c>
      <c r="P58" s="1" t="s">
        <v>48</v>
      </c>
      <c r="Q58" s="1">
        <v>1</v>
      </c>
      <c r="R58" s="1" t="s">
        <v>49</v>
      </c>
      <c r="S58" s="1" t="s">
        <v>50</v>
      </c>
      <c r="T58" s="1">
        <v>1630</v>
      </c>
      <c r="U58" s="1">
        <v>3260</v>
      </c>
      <c r="V58" s="1" t="b">
        <v>1</v>
      </c>
      <c r="W58" s="1" t="b">
        <v>1</v>
      </c>
      <c r="Y58" s="1" t="s">
        <v>497</v>
      </c>
      <c r="Z58" s="1">
        <v>1</v>
      </c>
      <c r="AB58" s="1" t="b">
        <v>0</v>
      </c>
      <c r="AS58" s="1" t="s">
        <v>51</v>
      </c>
      <c r="AV58" s="1">
        <v>1000000218</v>
      </c>
    </row>
    <row r="59" spans="1:48" ht="15" customHeight="1">
      <c r="A59" s="1" t="s">
        <v>342</v>
      </c>
      <c r="Y59" s="1" t="s">
        <v>498</v>
      </c>
      <c r="Z59" s="1">
        <v>2</v>
      </c>
      <c r="AV59" s="1">
        <v>1000000218</v>
      </c>
    </row>
    <row r="60" spans="1:48" ht="15" customHeight="1">
      <c r="A60" s="1" t="s">
        <v>343</v>
      </c>
      <c r="B60" s="1" t="s">
        <v>62</v>
      </c>
      <c r="C60" s="1" t="s">
        <v>766</v>
      </c>
      <c r="D60" s="1" t="s">
        <v>74</v>
      </c>
      <c r="E60" s="1" t="s">
        <v>75</v>
      </c>
      <c r="F60" s="1" t="s">
        <v>90</v>
      </c>
      <c r="G60" s="1" t="b">
        <v>1</v>
      </c>
      <c r="N60" s="1" t="s">
        <v>216</v>
      </c>
      <c r="O60" s="1">
        <v>1000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1630</v>
      </c>
      <c r="U60" s="1">
        <v>3260</v>
      </c>
      <c r="V60" s="1" t="b">
        <v>1</v>
      </c>
      <c r="W60" s="1" t="b">
        <v>1</v>
      </c>
      <c r="Y60" s="1" t="s">
        <v>499</v>
      </c>
      <c r="Z60" s="1">
        <v>1</v>
      </c>
      <c r="AB60" s="1" t="b">
        <v>0</v>
      </c>
      <c r="AS60" s="1" t="s">
        <v>51</v>
      </c>
      <c r="AV60" s="1">
        <v>1000000218</v>
      </c>
    </row>
    <row r="61" spans="1:48" ht="15" customHeight="1">
      <c r="A61" s="1" t="s">
        <v>343</v>
      </c>
      <c r="Y61" s="1" t="s">
        <v>500</v>
      </c>
      <c r="Z61" s="1">
        <v>2</v>
      </c>
      <c r="AV61" s="1">
        <v>1000000218</v>
      </c>
    </row>
    <row r="62" spans="1:48" ht="15" customHeight="1">
      <c r="A62" s="1" t="s">
        <v>344</v>
      </c>
      <c r="B62" s="1" t="s">
        <v>97</v>
      </c>
      <c r="C62" s="1" t="s">
        <v>767</v>
      </c>
      <c r="D62" s="1" t="s">
        <v>74</v>
      </c>
      <c r="E62" s="1" t="s">
        <v>75</v>
      </c>
      <c r="F62" s="1" t="s">
        <v>158</v>
      </c>
      <c r="G62" s="1" t="b">
        <v>1</v>
      </c>
      <c r="N62" s="1" t="s">
        <v>217</v>
      </c>
      <c r="O62" s="1">
        <v>1000</v>
      </c>
      <c r="P62" s="1" t="s">
        <v>48</v>
      </c>
      <c r="Q62" s="1">
        <v>1</v>
      </c>
      <c r="R62" s="1" t="s">
        <v>49</v>
      </c>
      <c r="S62" s="1" t="s">
        <v>50</v>
      </c>
      <c r="T62" s="1">
        <v>1630</v>
      </c>
      <c r="U62" s="1">
        <v>3260</v>
      </c>
      <c r="V62" s="1" t="b">
        <v>1</v>
      </c>
      <c r="W62" s="1" t="b">
        <v>1</v>
      </c>
      <c r="Y62" s="1" t="s">
        <v>501</v>
      </c>
      <c r="Z62" s="1">
        <v>1</v>
      </c>
      <c r="AB62" s="1" t="b">
        <v>0</v>
      </c>
      <c r="AS62" s="1" t="s">
        <v>51</v>
      </c>
      <c r="AV62" s="1">
        <v>1000000218</v>
      </c>
    </row>
    <row r="63" spans="1:48" ht="15" customHeight="1">
      <c r="A63" s="1" t="s">
        <v>344</v>
      </c>
      <c r="Y63" s="1" t="s">
        <v>502</v>
      </c>
      <c r="Z63" s="1">
        <v>2</v>
      </c>
      <c r="AV63" s="1">
        <v>1000000218</v>
      </c>
    </row>
    <row r="64" spans="1:48" ht="15" customHeight="1">
      <c r="A64" s="1" t="s">
        <v>345</v>
      </c>
      <c r="B64" s="1" t="s">
        <v>113</v>
      </c>
      <c r="C64" s="1" t="s">
        <v>765</v>
      </c>
      <c r="D64" s="1" t="s">
        <v>74</v>
      </c>
      <c r="E64" s="1" t="s">
        <v>75</v>
      </c>
      <c r="F64" s="1" t="s">
        <v>91</v>
      </c>
      <c r="G64" s="1" t="b">
        <v>1</v>
      </c>
      <c r="N64" s="1" t="s">
        <v>218</v>
      </c>
      <c r="O64" s="1">
        <v>1000</v>
      </c>
      <c r="P64" s="1" t="s">
        <v>48</v>
      </c>
      <c r="Q64" s="1">
        <v>1</v>
      </c>
      <c r="R64" s="1" t="s">
        <v>49</v>
      </c>
      <c r="S64" s="1" t="s">
        <v>50</v>
      </c>
      <c r="T64" s="1">
        <v>1630</v>
      </c>
      <c r="U64" s="1">
        <v>3260</v>
      </c>
      <c r="V64" s="1" t="b">
        <v>1</v>
      </c>
      <c r="W64" s="1" t="b">
        <v>1</v>
      </c>
      <c r="Y64" s="1" t="s">
        <v>503</v>
      </c>
      <c r="Z64" s="1">
        <v>1</v>
      </c>
      <c r="AB64" s="1" t="b">
        <v>0</v>
      </c>
      <c r="AS64" s="1" t="s">
        <v>51</v>
      </c>
      <c r="AV64" s="1">
        <v>1000000218</v>
      </c>
    </row>
    <row r="65" spans="1:48" ht="15" customHeight="1">
      <c r="A65" s="1" t="s">
        <v>345</v>
      </c>
      <c r="Y65" s="1" t="s">
        <v>504</v>
      </c>
      <c r="Z65" s="1">
        <v>2</v>
      </c>
      <c r="AV65" s="1">
        <v>1000000218</v>
      </c>
    </row>
    <row r="66" spans="1:48" ht="15" customHeight="1">
      <c r="A66" s="1" t="s">
        <v>346</v>
      </c>
      <c r="B66" s="1" t="s">
        <v>72</v>
      </c>
      <c r="C66" s="1" t="s">
        <v>712</v>
      </c>
      <c r="D66" s="1" t="s">
        <v>74</v>
      </c>
      <c r="E66" s="1" t="s">
        <v>75</v>
      </c>
      <c r="F66" s="1" t="s">
        <v>159</v>
      </c>
      <c r="G66" s="1" t="b">
        <v>1</v>
      </c>
      <c r="N66" s="1" t="s">
        <v>219</v>
      </c>
      <c r="O66" s="1">
        <v>1000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3600</v>
      </c>
      <c r="U66" s="1">
        <v>7200</v>
      </c>
      <c r="V66" s="1" t="b">
        <v>1</v>
      </c>
      <c r="W66" s="1" t="b">
        <v>1</v>
      </c>
      <c r="Y66" s="1" t="s">
        <v>505</v>
      </c>
      <c r="Z66" s="1">
        <v>1</v>
      </c>
      <c r="AB66" s="1" t="b">
        <v>0</v>
      </c>
      <c r="AS66" s="1" t="s">
        <v>51</v>
      </c>
      <c r="AV66" s="1">
        <v>1000000218</v>
      </c>
    </row>
    <row r="67" spans="1:48" ht="15" customHeight="1">
      <c r="A67" s="1" t="s">
        <v>346</v>
      </c>
      <c r="Y67" s="1" t="s">
        <v>506</v>
      </c>
      <c r="Z67" s="1">
        <v>2</v>
      </c>
      <c r="AV67" s="1">
        <v>1000000218</v>
      </c>
    </row>
    <row r="68" spans="1:48" ht="15" customHeight="1">
      <c r="A68" s="1" t="s">
        <v>346</v>
      </c>
      <c r="Y68" s="1" t="s">
        <v>507</v>
      </c>
      <c r="Z68" s="1">
        <v>3</v>
      </c>
      <c r="AV68" s="1">
        <v>1000000218</v>
      </c>
    </row>
    <row r="69" spans="1:48" ht="15" customHeight="1">
      <c r="A69" s="1" t="s">
        <v>347</v>
      </c>
      <c r="B69" s="1" t="s">
        <v>114</v>
      </c>
      <c r="C69" s="1" t="s">
        <v>713</v>
      </c>
      <c r="D69" s="1" t="s">
        <v>74</v>
      </c>
      <c r="E69" s="1" t="s">
        <v>75</v>
      </c>
      <c r="F69" s="1" t="s">
        <v>160</v>
      </c>
      <c r="G69" s="1" t="b">
        <v>1</v>
      </c>
      <c r="N69" s="1" t="s">
        <v>220</v>
      </c>
      <c r="O69" s="1">
        <v>1000</v>
      </c>
      <c r="P69" s="1" t="s">
        <v>48</v>
      </c>
      <c r="Q69" s="1">
        <v>1</v>
      </c>
      <c r="R69" s="1" t="s">
        <v>49</v>
      </c>
      <c r="S69" s="1" t="s">
        <v>50</v>
      </c>
      <c r="T69" s="1">
        <v>3600</v>
      </c>
      <c r="U69" s="1">
        <v>7200</v>
      </c>
      <c r="V69" s="1" t="b">
        <v>1</v>
      </c>
      <c r="W69" s="1" t="b">
        <v>1</v>
      </c>
      <c r="Y69" s="1" t="s">
        <v>508</v>
      </c>
      <c r="Z69" s="1">
        <v>1</v>
      </c>
      <c r="AB69" s="1" t="b">
        <v>0</v>
      </c>
      <c r="AS69" s="1" t="s">
        <v>51</v>
      </c>
      <c r="AV69" s="1">
        <v>1000000218</v>
      </c>
    </row>
    <row r="70" spans="1:48" ht="15" customHeight="1">
      <c r="A70" s="1" t="s">
        <v>347</v>
      </c>
      <c r="Y70" s="1" t="s">
        <v>509</v>
      </c>
      <c r="Z70" s="1">
        <v>2</v>
      </c>
      <c r="AV70" s="1">
        <v>1000000218</v>
      </c>
    </row>
    <row r="71" spans="1:48" ht="15" customHeight="1">
      <c r="A71" s="1" t="s">
        <v>348</v>
      </c>
      <c r="B71" s="1" t="s">
        <v>70</v>
      </c>
      <c r="C71" s="1" t="s">
        <v>714</v>
      </c>
      <c r="D71" s="1" t="s">
        <v>74</v>
      </c>
      <c r="E71" s="1" t="s">
        <v>75</v>
      </c>
      <c r="F71" s="1" t="s">
        <v>161</v>
      </c>
      <c r="G71" s="1" t="b">
        <v>1</v>
      </c>
      <c r="N71" s="1" t="s">
        <v>221</v>
      </c>
      <c r="O71" s="1">
        <v>1000</v>
      </c>
      <c r="P71" s="1" t="s">
        <v>48</v>
      </c>
      <c r="Q71" s="1">
        <v>1</v>
      </c>
      <c r="R71" s="1" t="s">
        <v>49</v>
      </c>
      <c r="S71" s="1" t="s">
        <v>50</v>
      </c>
      <c r="T71" s="1">
        <v>3600</v>
      </c>
      <c r="U71" s="1">
        <v>7200</v>
      </c>
      <c r="V71" s="1" t="b">
        <v>1</v>
      </c>
      <c r="W71" s="1" t="b">
        <v>1</v>
      </c>
      <c r="Y71" s="1" t="s">
        <v>510</v>
      </c>
      <c r="Z71" s="1">
        <v>1</v>
      </c>
      <c r="AB71" s="1" t="b">
        <v>0</v>
      </c>
      <c r="AS71" s="1" t="s">
        <v>51</v>
      </c>
      <c r="AV71" s="1">
        <v>1000000218</v>
      </c>
    </row>
    <row r="72" spans="1:48" ht="15" customHeight="1">
      <c r="A72" s="1" t="s">
        <v>348</v>
      </c>
      <c r="Y72" s="1" t="s">
        <v>511</v>
      </c>
      <c r="Z72" s="1">
        <v>2</v>
      </c>
      <c r="AV72" s="1">
        <v>1000000218</v>
      </c>
    </row>
    <row r="73" spans="1:48" ht="15" customHeight="1">
      <c r="A73" s="1" t="s">
        <v>349</v>
      </c>
      <c r="B73" s="1" t="s">
        <v>70</v>
      </c>
      <c r="C73" s="1" t="s">
        <v>715</v>
      </c>
      <c r="D73" s="1" t="s">
        <v>74</v>
      </c>
      <c r="E73" s="1" t="s">
        <v>75</v>
      </c>
      <c r="F73" s="1" t="s">
        <v>161</v>
      </c>
      <c r="G73" s="1" t="b">
        <v>1</v>
      </c>
      <c r="N73" s="1" t="s">
        <v>222</v>
      </c>
      <c r="O73" s="1">
        <v>1000</v>
      </c>
      <c r="P73" s="1" t="s">
        <v>48</v>
      </c>
      <c r="Q73" s="1">
        <v>1</v>
      </c>
      <c r="R73" s="1" t="s">
        <v>49</v>
      </c>
      <c r="S73" s="1" t="s">
        <v>50</v>
      </c>
      <c r="T73" s="1">
        <v>3600</v>
      </c>
      <c r="U73" s="1">
        <v>7200</v>
      </c>
      <c r="V73" s="1" t="b">
        <v>1</v>
      </c>
      <c r="W73" s="1" t="b">
        <v>1</v>
      </c>
      <c r="Y73" s="1" t="s">
        <v>512</v>
      </c>
      <c r="Z73" s="1">
        <v>1</v>
      </c>
      <c r="AB73" s="1" t="b">
        <v>0</v>
      </c>
      <c r="AS73" s="1" t="s">
        <v>51</v>
      </c>
      <c r="AV73" s="1">
        <v>1000000218</v>
      </c>
    </row>
    <row r="74" spans="1:48" ht="15" customHeight="1">
      <c r="A74" s="1" t="s">
        <v>349</v>
      </c>
      <c r="Y74" s="1" t="s">
        <v>513</v>
      </c>
      <c r="Z74" s="1">
        <v>2</v>
      </c>
      <c r="AV74" s="1">
        <v>1000000218</v>
      </c>
    </row>
    <row r="75" spans="1:48" ht="15" customHeight="1">
      <c r="A75" s="1" t="s">
        <v>349</v>
      </c>
      <c r="Y75" s="1" t="s">
        <v>514</v>
      </c>
      <c r="Z75" s="1">
        <v>3</v>
      </c>
      <c r="AV75" s="1">
        <v>1000000218</v>
      </c>
    </row>
    <row r="76" spans="1:48" ht="15" customHeight="1">
      <c r="A76" s="1" t="s">
        <v>350</v>
      </c>
      <c r="B76" s="1" t="s">
        <v>115</v>
      </c>
      <c r="C76" s="1" t="s">
        <v>716</v>
      </c>
      <c r="D76" s="1" t="s">
        <v>74</v>
      </c>
      <c r="E76" s="1" t="s">
        <v>75</v>
      </c>
      <c r="F76" s="1" t="s">
        <v>159</v>
      </c>
      <c r="G76" s="1" t="b">
        <v>1</v>
      </c>
      <c r="N76" s="1" t="s">
        <v>223</v>
      </c>
      <c r="O76" s="1">
        <v>1000</v>
      </c>
      <c r="P76" s="1" t="s">
        <v>48</v>
      </c>
      <c r="Q76" s="1">
        <v>1</v>
      </c>
      <c r="R76" s="1" t="s">
        <v>49</v>
      </c>
      <c r="S76" s="1" t="s">
        <v>50</v>
      </c>
      <c r="T76" s="1">
        <v>3600</v>
      </c>
      <c r="U76" s="1">
        <v>7200</v>
      </c>
      <c r="V76" s="1" t="b">
        <v>1</v>
      </c>
      <c r="W76" s="1" t="b">
        <v>1</v>
      </c>
      <c r="Y76" s="1" t="s">
        <v>515</v>
      </c>
      <c r="Z76" s="1">
        <v>1</v>
      </c>
      <c r="AB76" s="1" t="b">
        <v>0</v>
      </c>
      <c r="AS76" s="1" t="s">
        <v>51</v>
      </c>
      <c r="AV76" s="1">
        <v>1000000218</v>
      </c>
    </row>
    <row r="77" spans="1:48" ht="15" customHeight="1">
      <c r="A77" s="1" t="s">
        <v>350</v>
      </c>
      <c r="Y77" s="1" t="s">
        <v>516</v>
      </c>
      <c r="Z77" s="1">
        <v>2</v>
      </c>
      <c r="AV77" s="1">
        <v>1000000218</v>
      </c>
    </row>
    <row r="78" spans="1:48" ht="15" customHeight="1">
      <c r="A78" s="1" t="s">
        <v>350</v>
      </c>
      <c r="Y78" s="1" t="s">
        <v>517</v>
      </c>
      <c r="Z78" s="1">
        <v>3</v>
      </c>
      <c r="AV78" s="1">
        <v>1000000218</v>
      </c>
    </row>
    <row r="79" spans="1:48" ht="15" customHeight="1">
      <c r="A79" s="1" t="s">
        <v>351</v>
      </c>
      <c r="B79" s="1" t="s">
        <v>72</v>
      </c>
      <c r="C79" s="1" t="s">
        <v>717</v>
      </c>
      <c r="D79" s="1" t="s">
        <v>74</v>
      </c>
      <c r="E79" s="1" t="s">
        <v>75</v>
      </c>
      <c r="F79" s="1" t="s">
        <v>159</v>
      </c>
      <c r="G79" s="1" t="b">
        <v>1</v>
      </c>
      <c r="N79" s="1" t="s">
        <v>224</v>
      </c>
      <c r="O79" s="1">
        <v>1000</v>
      </c>
      <c r="P79" s="1" t="s">
        <v>48</v>
      </c>
      <c r="Q79" s="1">
        <v>1</v>
      </c>
      <c r="R79" s="1" t="s">
        <v>49</v>
      </c>
      <c r="S79" s="1" t="s">
        <v>50</v>
      </c>
      <c r="T79" s="1">
        <v>3600</v>
      </c>
      <c r="U79" s="1">
        <v>7200</v>
      </c>
      <c r="V79" s="1" t="b">
        <v>1</v>
      </c>
      <c r="W79" s="1" t="b">
        <v>1</v>
      </c>
      <c r="Y79" s="1" t="s">
        <v>518</v>
      </c>
      <c r="Z79" s="1">
        <v>1</v>
      </c>
      <c r="AB79" s="1" t="b">
        <v>0</v>
      </c>
      <c r="AS79" s="1" t="s">
        <v>51</v>
      </c>
      <c r="AV79" s="1">
        <v>1000000218</v>
      </c>
    </row>
    <row r="80" spans="1:48" ht="15" customHeight="1">
      <c r="A80" s="1" t="s">
        <v>351</v>
      </c>
      <c r="Y80" s="1" t="s">
        <v>519</v>
      </c>
      <c r="Z80" s="1">
        <v>2</v>
      </c>
      <c r="AV80" s="1">
        <v>1000000218</v>
      </c>
    </row>
    <row r="81" spans="1:48" ht="15" customHeight="1">
      <c r="A81" s="1" t="s">
        <v>352</v>
      </c>
      <c r="B81" s="1" t="s">
        <v>116</v>
      </c>
      <c r="C81" s="1" t="s">
        <v>718</v>
      </c>
      <c r="D81" s="1" t="s">
        <v>74</v>
      </c>
      <c r="E81" s="1" t="s">
        <v>75</v>
      </c>
      <c r="F81" s="1" t="s">
        <v>162</v>
      </c>
      <c r="G81" s="1" t="b">
        <v>1</v>
      </c>
      <c r="N81" s="1" t="s">
        <v>225</v>
      </c>
      <c r="O81" s="1">
        <v>1000</v>
      </c>
      <c r="P81" s="1" t="s">
        <v>48</v>
      </c>
      <c r="Q81" s="1">
        <v>1</v>
      </c>
      <c r="R81" s="1" t="s">
        <v>49</v>
      </c>
      <c r="S81" s="1" t="s">
        <v>50</v>
      </c>
      <c r="T81" s="1">
        <v>3600</v>
      </c>
      <c r="U81" s="1">
        <v>7200</v>
      </c>
      <c r="V81" s="1" t="b">
        <v>1</v>
      </c>
      <c r="W81" s="1" t="b">
        <v>1</v>
      </c>
      <c r="Y81" s="1" t="s">
        <v>520</v>
      </c>
      <c r="Z81" s="1">
        <v>1</v>
      </c>
      <c r="AB81" s="1" t="b">
        <v>0</v>
      </c>
      <c r="AS81" s="1" t="s">
        <v>51</v>
      </c>
      <c r="AV81" s="1">
        <v>1000000218</v>
      </c>
    </row>
    <row r="82" spans="1:48" ht="15" customHeight="1">
      <c r="A82" s="1" t="s">
        <v>352</v>
      </c>
      <c r="Y82" s="1" t="s">
        <v>521</v>
      </c>
      <c r="Z82" s="1">
        <v>2</v>
      </c>
      <c r="AV82" s="1">
        <v>1000000218</v>
      </c>
    </row>
    <row r="83" spans="1:48" ht="15" customHeight="1">
      <c r="A83" s="1" t="s">
        <v>352</v>
      </c>
      <c r="Y83" s="1" t="s">
        <v>522</v>
      </c>
      <c r="Z83" s="1">
        <v>3</v>
      </c>
      <c r="AV83" s="1">
        <v>1000000218</v>
      </c>
    </row>
    <row r="84" spans="1:48" ht="15" customHeight="1">
      <c r="A84" s="1" t="s">
        <v>353</v>
      </c>
      <c r="B84" s="1" t="s">
        <v>58</v>
      </c>
      <c r="C84" s="1" t="s">
        <v>719</v>
      </c>
      <c r="D84" s="1" t="s">
        <v>74</v>
      </c>
      <c r="E84" s="1" t="s">
        <v>75</v>
      </c>
      <c r="F84" s="1" t="s">
        <v>161</v>
      </c>
      <c r="G84" s="1" t="b">
        <v>1</v>
      </c>
      <c r="N84" s="1" t="s">
        <v>226</v>
      </c>
      <c r="O84" s="1">
        <v>1000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3600</v>
      </c>
      <c r="U84" s="1">
        <v>7200</v>
      </c>
      <c r="V84" s="1" t="b">
        <v>1</v>
      </c>
      <c r="W84" s="1" t="b">
        <v>1</v>
      </c>
      <c r="Y84" s="1" t="s">
        <v>523</v>
      </c>
      <c r="Z84" s="1">
        <v>1</v>
      </c>
      <c r="AB84" s="1" t="b">
        <v>0</v>
      </c>
      <c r="AS84" s="1" t="s">
        <v>51</v>
      </c>
      <c r="AV84" s="1">
        <v>1000000218</v>
      </c>
    </row>
    <row r="85" spans="1:48" ht="15" customHeight="1">
      <c r="A85" s="1" t="s">
        <v>353</v>
      </c>
      <c r="Y85" s="1" t="s">
        <v>524</v>
      </c>
      <c r="Z85" s="1">
        <v>2</v>
      </c>
      <c r="AV85" s="1">
        <v>1000000218</v>
      </c>
    </row>
    <row r="86" spans="1:48" ht="15" customHeight="1">
      <c r="A86" s="1" t="s">
        <v>353</v>
      </c>
      <c r="Y86" s="1" t="s">
        <v>525</v>
      </c>
      <c r="Z86" s="1">
        <v>3</v>
      </c>
      <c r="AV86" s="1">
        <v>1000000218</v>
      </c>
    </row>
    <row r="87" spans="1:48" ht="15" customHeight="1">
      <c r="A87" s="1" t="s">
        <v>354</v>
      </c>
      <c r="B87" s="1" t="s">
        <v>72</v>
      </c>
      <c r="C87" s="1" t="s">
        <v>712</v>
      </c>
      <c r="D87" s="1" t="s">
        <v>74</v>
      </c>
      <c r="E87" s="1" t="s">
        <v>75</v>
      </c>
      <c r="F87" s="1" t="s">
        <v>159</v>
      </c>
      <c r="G87" s="1" t="b">
        <v>1</v>
      </c>
      <c r="N87" s="1" t="s">
        <v>227</v>
      </c>
      <c r="O87" s="1">
        <v>1000</v>
      </c>
      <c r="P87" s="1" t="s">
        <v>48</v>
      </c>
      <c r="Q87" s="1">
        <v>1</v>
      </c>
      <c r="R87" s="1" t="s">
        <v>49</v>
      </c>
      <c r="S87" s="1" t="s">
        <v>50</v>
      </c>
      <c r="T87" s="1">
        <v>3600</v>
      </c>
      <c r="U87" s="1">
        <v>7200</v>
      </c>
      <c r="V87" s="1" t="b">
        <v>1</v>
      </c>
      <c r="W87" s="1" t="b">
        <v>1</v>
      </c>
      <c r="Y87" s="1" t="s">
        <v>526</v>
      </c>
      <c r="Z87" s="1">
        <v>1</v>
      </c>
      <c r="AB87" s="1" t="b">
        <v>0</v>
      </c>
      <c r="AS87" s="1" t="s">
        <v>51</v>
      </c>
      <c r="AV87" s="1">
        <v>1000000218</v>
      </c>
    </row>
    <row r="88" spans="1:48" ht="15" customHeight="1">
      <c r="A88" s="1" t="s">
        <v>354</v>
      </c>
      <c r="Y88" s="1" t="s">
        <v>527</v>
      </c>
      <c r="Z88" s="1">
        <v>2</v>
      </c>
      <c r="AV88" s="1">
        <v>1000000218</v>
      </c>
    </row>
    <row r="89" spans="1:48" ht="15" customHeight="1">
      <c r="A89" s="1" t="s">
        <v>355</v>
      </c>
      <c r="B89" s="1" t="s">
        <v>68</v>
      </c>
      <c r="C89" s="1" t="s">
        <v>720</v>
      </c>
      <c r="D89" s="1" t="s">
        <v>74</v>
      </c>
      <c r="E89" s="1" t="s">
        <v>75</v>
      </c>
      <c r="F89" s="1" t="s">
        <v>163</v>
      </c>
      <c r="G89" s="1" t="b">
        <v>1</v>
      </c>
      <c r="N89" s="1" t="s">
        <v>228</v>
      </c>
      <c r="O89" s="1">
        <v>1000</v>
      </c>
      <c r="P89" s="1" t="s">
        <v>48</v>
      </c>
      <c r="Q89" s="1">
        <v>1</v>
      </c>
      <c r="R89" s="1" t="s">
        <v>49</v>
      </c>
      <c r="S89" s="1" t="s">
        <v>50</v>
      </c>
      <c r="T89" s="1">
        <v>3600</v>
      </c>
      <c r="U89" s="1">
        <v>7200</v>
      </c>
      <c r="V89" s="1" t="b">
        <v>1</v>
      </c>
      <c r="W89" s="1" t="b">
        <v>1</v>
      </c>
      <c r="Y89" s="1" t="s">
        <v>528</v>
      </c>
      <c r="Z89" s="1">
        <v>1</v>
      </c>
      <c r="AB89" s="1" t="b">
        <v>0</v>
      </c>
      <c r="AS89" s="1" t="s">
        <v>51</v>
      </c>
      <c r="AV89" s="1">
        <v>1000000218</v>
      </c>
    </row>
    <row r="90" spans="1:48" ht="15" customHeight="1">
      <c r="A90" s="1" t="s">
        <v>355</v>
      </c>
      <c r="Y90" s="1" t="s">
        <v>529</v>
      </c>
      <c r="Z90" s="1">
        <v>2</v>
      </c>
      <c r="AV90" s="1">
        <v>1000000218</v>
      </c>
    </row>
    <row r="91" spans="1:48" ht="15" customHeight="1">
      <c r="A91" s="1" t="s">
        <v>355</v>
      </c>
      <c r="Y91" s="1" t="s">
        <v>530</v>
      </c>
      <c r="Z91" s="1">
        <v>3</v>
      </c>
      <c r="AV91" s="1">
        <v>1000000218</v>
      </c>
    </row>
    <row r="92" spans="1:48" ht="15" customHeight="1">
      <c r="A92" s="1" t="s">
        <v>356</v>
      </c>
      <c r="B92" s="1" t="s">
        <v>70</v>
      </c>
      <c r="C92" s="1" t="s">
        <v>715</v>
      </c>
      <c r="D92" s="1" t="s">
        <v>74</v>
      </c>
      <c r="E92" s="1" t="s">
        <v>75</v>
      </c>
      <c r="F92" s="1" t="s">
        <v>161</v>
      </c>
      <c r="G92" s="1" t="b">
        <v>1</v>
      </c>
      <c r="N92" s="1" t="s">
        <v>229</v>
      </c>
      <c r="O92" s="1">
        <v>1000</v>
      </c>
      <c r="P92" s="1" t="s">
        <v>48</v>
      </c>
      <c r="Q92" s="1">
        <v>1</v>
      </c>
      <c r="R92" s="1" t="s">
        <v>49</v>
      </c>
      <c r="S92" s="1" t="s">
        <v>50</v>
      </c>
      <c r="T92" s="1">
        <v>3600</v>
      </c>
      <c r="U92" s="1">
        <v>7200</v>
      </c>
      <c r="V92" s="1" t="b">
        <v>1</v>
      </c>
      <c r="W92" s="1" t="b">
        <v>1</v>
      </c>
      <c r="Y92" s="1" t="s">
        <v>531</v>
      </c>
      <c r="Z92" s="1">
        <v>1</v>
      </c>
      <c r="AB92" s="1" t="b">
        <v>0</v>
      </c>
      <c r="AS92" s="1" t="s">
        <v>51</v>
      </c>
      <c r="AV92" s="1">
        <v>1000000218</v>
      </c>
    </row>
    <row r="93" spans="1:48" ht="15" customHeight="1">
      <c r="A93" s="1" t="s">
        <v>356</v>
      </c>
      <c r="Y93" s="1" t="s">
        <v>532</v>
      </c>
      <c r="Z93" s="1">
        <v>2</v>
      </c>
      <c r="AV93" s="1">
        <v>1000000218</v>
      </c>
    </row>
    <row r="94" spans="1:48" ht="15" customHeight="1">
      <c r="A94" s="1" t="s">
        <v>356</v>
      </c>
      <c r="Y94" s="1" t="s">
        <v>533</v>
      </c>
      <c r="Z94" s="1">
        <v>3</v>
      </c>
      <c r="AV94" s="1">
        <v>1000000218</v>
      </c>
    </row>
    <row r="95" spans="1:48" ht="15" customHeight="1">
      <c r="A95" s="1" t="s">
        <v>357</v>
      </c>
      <c r="B95" s="1" t="s">
        <v>71</v>
      </c>
      <c r="C95" s="1" t="s">
        <v>721</v>
      </c>
      <c r="D95" s="1" t="s">
        <v>74</v>
      </c>
      <c r="E95" s="1" t="s">
        <v>75</v>
      </c>
      <c r="F95" s="1" t="s">
        <v>164</v>
      </c>
      <c r="G95" s="1" t="b">
        <v>1</v>
      </c>
      <c r="N95" s="1" t="s">
        <v>230</v>
      </c>
      <c r="O95" s="1">
        <v>1000</v>
      </c>
      <c r="P95" s="1" t="s">
        <v>48</v>
      </c>
      <c r="Q95" s="1">
        <v>1</v>
      </c>
      <c r="R95" s="1" t="s">
        <v>49</v>
      </c>
      <c r="S95" s="1" t="s">
        <v>50</v>
      </c>
      <c r="T95" s="1">
        <v>3600</v>
      </c>
      <c r="U95" s="1">
        <v>7200</v>
      </c>
      <c r="V95" s="1" t="b">
        <v>1</v>
      </c>
      <c r="W95" s="1" t="b">
        <v>1</v>
      </c>
      <c r="Y95" s="1" t="s">
        <v>534</v>
      </c>
      <c r="Z95" s="1">
        <v>1</v>
      </c>
      <c r="AB95" s="1" t="b">
        <v>0</v>
      </c>
      <c r="AS95" s="1" t="s">
        <v>51</v>
      </c>
      <c r="AV95" s="1">
        <v>1000000218</v>
      </c>
    </row>
    <row r="96" spans="1:48" ht="15" customHeight="1">
      <c r="A96" s="1" t="s">
        <v>357</v>
      </c>
      <c r="Y96" s="1" t="s">
        <v>535</v>
      </c>
      <c r="Z96" s="1">
        <v>2</v>
      </c>
      <c r="AV96" s="1">
        <v>1000000218</v>
      </c>
    </row>
    <row r="97" spans="1:48" ht="15" customHeight="1">
      <c r="A97" s="1" t="s">
        <v>358</v>
      </c>
      <c r="B97" s="1" t="s">
        <v>70</v>
      </c>
      <c r="C97" s="1" t="s">
        <v>715</v>
      </c>
      <c r="D97" s="1" t="s">
        <v>74</v>
      </c>
      <c r="E97" s="1" t="s">
        <v>75</v>
      </c>
      <c r="F97" s="1" t="s">
        <v>161</v>
      </c>
      <c r="G97" s="1" t="b">
        <v>1</v>
      </c>
      <c r="N97" s="1" t="s">
        <v>231</v>
      </c>
      <c r="O97" s="1">
        <v>1000</v>
      </c>
      <c r="P97" s="1" t="s">
        <v>48</v>
      </c>
      <c r="Q97" s="1">
        <v>1</v>
      </c>
      <c r="R97" s="1" t="s">
        <v>49</v>
      </c>
      <c r="S97" s="1" t="s">
        <v>50</v>
      </c>
      <c r="T97" s="1">
        <v>3600</v>
      </c>
      <c r="U97" s="1">
        <v>7200</v>
      </c>
      <c r="V97" s="1" t="b">
        <v>1</v>
      </c>
      <c r="W97" s="1" t="b">
        <v>1</v>
      </c>
      <c r="Y97" s="1" t="s">
        <v>536</v>
      </c>
      <c r="Z97" s="1">
        <v>1</v>
      </c>
      <c r="AB97" s="1" t="b">
        <v>0</v>
      </c>
      <c r="AS97" s="1" t="s">
        <v>51</v>
      </c>
      <c r="AV97" s="1">
        <v>1000000218</v>
      </c>
    </row>
    <row r="98" spans="1:48" ht="15" customHeight="1">
      <c r="A98" s="1" t="s">
        <v>358</v>
      </c>
      <c r="Y98" s="1" t="s">
        <v>537</v>
      </c>
      <c r="Z98" s="1">
        <v>2</v>
      </c>
      <c r="AV98" s="1">
        <v>1000000218</v>
      </c>
    </row>
    <row r="99" spans="1:48" ht="15" customHeight="1">
      <c r="A99" s="1" t="s">
        <v>359</v>
      </c>
      <c r="B99" s="1" t="s">
        <v>54</v>
      </c>
      <c r="C99" s="1" t="s">
        <v>769</v>
      </c>
      <c r="D99" s="1" t="s">
        <v>74</v>
      </c>
      <c r="E99" s="1" t="s">
        <v>75</v>
      </c>
      <c r="F99" s="1" t="s">
        <v>76</v>
      </c>
      <c r="G99" s="1" t="b">
        <v>1</v>
      </c>
      <c r="N99" s="1" t="s">
        <v>232</v>
      </c>
      <c r="O99" s="1">
        <v>1000</v>
      </c>
      <c r="P99" s="1" t="s">
        <v>48</v>
      </c>
      <c r="Q99" s="1">
        <v>1</v>
      </c>
      <c r="R99" s="1" t="s">
        <v>49</v>
      </c>
      <c r="S99" s="1" t="s">
        <v>50</v>
      </c>
      <c r="T99" s="1">
        <v>1630</v>
      </c>
      <c r="U99" s="1">
        <v>3260</v>
      </c>
      <c r="V99" s="1" t="b">
        <v>1</v>
      </c>
      <c r="W99" s="1" t="b">
        <v>1</v>
      </c>
      <c r="Y99" s="1" t="s">
        <v>538</v>
      </c>
      <c r="Z99" s="1">
        <v>1</v>
      </c>
      <c r="AB99" s="1" t="b">
        <v>0</v>
      </c>
      <c r="AS99" s="1" t="s">
        <v>51</v>
      </c>
      <c r="AV99" s="1">
        <v>1000000218</v>
      </c>
    </row>
    <row r="100" spans="1:48" ht="15" customHeight="1">
      <c r="A100" s="1" t="s">
        <v>359</v>
      </c>
      <c r="Y100" s="1" t="s">
        <v>539</v>
      </c>
      <c r="Z100" s="1">
        <v>2</v>
      </c>
      <c r="AV100" s="1">
        <v>1000000218</v>
      </c>
    </row>
    <row r="101" spans="1:48" ht="15" customHeight="1">
      <c r="A101" s="1" t="s">
        <v>360</v>
      </c>
      <c r="B101" s="1" t="s">
        <v>57</v>
      </c>
      <c r="C101" s="1" t="s">
        <v>770</v>
      </c>
      <c r="D101" s="1" t="s">
        <v>74</v>
      </c>
      <c r="E101" s="1" t="s">
        <v>75</v>
      </c>
      <c r="F101" s="1" t="s">
        <v>80</v>
      </c>
      <c r="G101" s="1" t="b">
        <v>1</v>
      </c>
      <c r="N101" s="1" t="s">
        <v>233</v>
      </c>
      <c r="O101" s="1">
        <v>1000</v>
      </c>
      <c r="P101" s="1" t="s">
        <v>48</v>
      </c>
      <c r="Q101" s="1">
        <v>1</v>
      </c>
      <c r="R101" s="1" t="s">
        <v>49</v>
      </c>
      <c r="S101" s="1" t="s">
        <v>50</v>
      </c>
      <c r="T101" s="1">
        <v>1630</v>
      </c>
      <c r="U101" s="1">
        <v>3260</v>
      </c>
      <c r="V101" s="1" t="b">
        <v>1</v>
      </c>
      <c r="W101" s="1" t="b">
        <v>1</v>
      </c>
      <c r="Y101" s="1" t="s">
        <v>540</v>
      </c>
      <c r="Z101" s="1">
        <v>1</v>
      </c>
      <c r="AB101" s="1" t="b">
        <v>0</v>
      </c>
      <c r="AS101" s="1" t="s">
        <v>51</v>
      </c>
      <c r="AV101" s="1">
        <v>1000000218</v>
      </c>
    </row>
    <row r="102" spans="1:48" ht="15" customHeight="1">
      <c r="A102" s="1" t="s">
        <v>360</v>
      </c>
      <c r="Y102" s="1" t="s">
        <v>541</v>
      </c>
      <c r="Z102" s="1">
        <v>2</v>
      </c>
      <c r="AV102" s="1">
        <v>1000000218</v>
      </c>
    </row>
    <row r="103" spans="1:48" ht="15" customHeight="1">
      <c r="A103" s="1" t="s">
        <v>361</v>
      </c>
      <c r="B103" s="1" t="s">
        <v>96</v>
      </c>
      <c r="C103" s="1" t="s">
        <v>771</v>
      </c>
      <c r="D103" s="1" t="s">
        <v>74</v>
      </c>
      <c r="E103" s="1" t="s">
        <v>75</v>
      </c>
      <c r="F103" s="1" t="s">
        <v>78</v>
      </c>
      <c r="G103" s="1" t="b">
        <v>1</v>
      </c>
      <c r="N103" s="1" t="s">
        <v>234</v>
      </c>
      <c r="O103" s="1">
        <v>1000</v>
      </c>
      <c r="P103" s="1" t="s">
        <v>48</v>
      </c>
      <c r="Q103" s="1">
        <v>1</v>
      </c>
      <c r="R103" s="1" t="s">
        <v>49</v>
      </c>
      <c r="S103" s="1" t="s">
        <v>50</v>
      </c>
      <c r="T103" s="1">
        <v>1630</v>
      </c>
      <c r="U103" s="1">
        <v>3260</v>
      </c>
      <c r="V103" s="1" t="b">
        <v>1</v>
      </c>
      <c r="W103" s="1" t="b">
        <v>1</v>
      </c>
      <c r="Y103" s="1" t="s">
        <v>542</v>
      </c>
      <c r="Z103" s="1">
        <v>1</v>
      </c>
      <c r="AB103" s="1" t="b">
        <v>0</v>
      </c>
      <c r="AS103" s="1" t="s">
        <v>51</v>
      </c>
      <c r="AV103" s="1">
        <v>1000000218</v>
      </c>
    </row>
    <row r="104" spans="1:48" ht="15" customHeight="1">
      <c r="A104" s="1" t="s">
        <v>361</v>
      </c>
      <c r="Y104" s="1" t="s">
        <v>543</v>
      </c>
      <c r="Z104" s="1">
        <v>2</v>
      </c>
      <c r="AV104" s="1">
        <v>1000000218</v>
      </c>
    </row>
    <row r="105" spans="1:48" ht="15" customHeight="1">
      <c r="A105" s="1" t="s">
        <v>362</v>
      </c>
      <c r="B105" s="1" t="s">
        <v>113</v>
      </c>
      <c r="C105" s="1" t="s">
        <v>772</v>
      </c>
      <c r="D105" s="1" t="s">
        <v>74</v>
      </c>
      <c r="E105" s="1" t="s">
        <v>75</v>
      </c>
      <c r="F105" s="1" t="s">
        <v>93</v>
      </c>
      <c r="G105" s="1" t="b">
        <v>1</v>
      </c>
      <c r="N105" s="1" t="s">
        <v>235</v>
      </c>
      <c r="O105" s="1">
        <v>1000</v>
      </c>
      <c r="P105" s="1" t="s">
        <v>48</v>
      </c>
      <c r="Q105" s="1">
        <v>1</v>
      </c>
      <c r="R105" s="1" t="s">
        <v>49</v>
      </c>
      <c r="S105" s="1" t="s">
        <v>50</v>
      </c>
      <c r="T105" s="1">
        <v>1630</v>
      </c>
      <c r="U105" s="1">
        <v>3260</v>
      </c>
      <c r="V105" s="1" t="b">
        <v>1</v>
      </c>
      <c r="W105" s="1" t="b">
        <v>1</v>
      </c>
      <c r="Y105" s="1" t="s">
        <v>544</v>
      </c>
      <c r="Z105" s="1">
        <v>1</v>
      </c>
      <c r="AB105" s="1" t="b">
        <v>0</v>
      </c>
      <c r="AS105" s="1" t="s">
        <v>51</v>
      </c>
      <c r="AV105" s="1">
        <v>1000000218</v>
      </c>
    </row>
    <row r="106" spans="1:48" ht="15" customHeight="1">
      <c r="A106" s="1" t="s">
        <v>362</v>
      </c>
      <c r="Y106" s="1" t="s">
        <v>545</v>
      </c>
      <c r="Z106" s="1">
        <v>2</v>
      </c>
      <c r="AV106" s="1">
        <v>1000000218</v>
      </c>
    </row>
    <row r="107" spans="1:48" ht="15" customHeight="1">
      <c r="A107" s="1" t="s">
        <v>363</v>
      </c>
      <c r="B107" s="1" t="s">
        <v>56</v>
      </c>
      <c r="C107" s="1" t="s">
        <v>773</v>
      </c>
      <c r="D107" s="1" t="s">
        <v>74</v>
      </c>
      <c r="E107" s="1" t="s">
        <v>75</v>
      </c>
      <c r="F107" s="1" t="s">
        <v>79</v>
      </c>
      <c r="G107" s="1" t="b">
        <v>1</v>
      </c>
      <c r="N107" s="1" t="s">
        <v>236</v>
      </c>
      <c r="O107" s="1">
        <v>1000</v>
      </c>
      <c r="P107" s="1" t="s">
        <v>48</v>
      </c>
      <c r="Q107" s="1">
        <v>1</v>
      </c>
      <c r="R107" s="1" t="s">
        <v>49</v>
      </c>
      <c r="S107" s="1" t="s">
        <v>50</v>
      </c>
      <c r="T107" s="1">
        <v>1630</v>
      </c>
      <c r="U107" s="1">
        <v>3260</v>
      </c>
      <c r="V107" s="1" t="b">
        <v>1</v>
      </c>
      <c r="W107" s="1" t="b">
        <v>1</v>
      </c>
      <c r="Y107" s="1" t="s">
        <v>546</v>
      </c>
      <c r="Z107" s="1">
        <v>1</v>
      </c>
      <c r="AB107" s="1" t="b">
        <v>0</v>
      </c>
      <c r="AS107" s="1" t="s">
        <v>51</v>
      </c>
      <c r="AV107" s="1">
        <v>1000000218</v>
      </c>
    </row>
    <row r="108" spans="1:48" ht="15" customHeight="1">
      <c r="A108" s="1" t="s">
        <v>363</v>
      </c>
      <c r="Y108" s="1" t="s">
        <v>547</v>
      </c>
      <c r="Z108" s="1">
        <v>2</v>
      </c>
      <c r="AV108" s="1">
        <v>1000000218</v>
      </c>
    </row>
    <row r="109" spans="1:48" ht="15" customHeight="1">
      <c r="A109" s="1" t="s">
        <v>364</v>
      </c>
      <c r="B109" s="1" t="s">
        <v>59</v>
      </c>
      <c r="C109" s="1" t="s">
        <v>774</v>
      </c>
      <c r="D109" s="1" t="s">
        <v>74</v>
      </c>
      <c r="E109" s="1" t="s">
        <v>75</v>
      </c>
      <c r="F109" s="1" t="s">
        <v>79</v>
      </c>
      <c r="G109" s="1" t="b">
        <v>1</v>
      </c>
      <c r="N109" s="1" t="s">
        <v>237</v>
      </c>
      <c r="O109" s="1">
        <v>1000</v>
      </c>
      <c r="P109" s="1" t="s">
        <v>48</v>
      </c>
      <c r="Q109" s="1">
        <v>1</v>
      </c>
      <c r="R109" s="1" t="s">
        <v>49</v>
      </c>
      <c r="S109" s="1" t="s">
        <v>50</v>
      </c>
      <c r="T109" s="1">
        <v>1630</v>
      </c>
      <c r="U109" s="1">
        <v>3260</v>
      </c>
      <c r="V109" s="1" t="b">
        <v>1</v>
      </c>
      <c r="W109" s="1" t="b">
        <v>1</v>
      </c>
      <c r="Y109" s="1" t="s">
        <v>548</v>
      </c>
      <c r="Z109" s="1">
        <v>1</v>
      </c>
      <c r="AB109" s="1" t="b">
        <v>0</v>
      </c>
      <c r="AS109" s="1" t="s">
        <v>51</v>
      </c>
      <c r="AV109" s="1">
        <v>1000000218</v>
      </c>
    </row>
    <row r="110" spans="1:48" ht="15" customHeight="1">
      <c r="A110" s="1" t="s">
        <v>364</v>
      </c>
      <c r="Y110" s="1" t="s">
        <v>549</v>
      </c>
      <c r="Z110" s="1">
        <v>2</v>
      </c>
      <c r="AV110" s="1">
        <v>1000000218</v>
      </c>
    </row>
    <row r="111" spans="1:48" ht="15" customHeight="1">
      <c r="A111" s="1" t="s">
        <v>365</v>
      </c>
      <c r="B111" s="1" t="s">
        <v>97</v>
      </c>
      <c r="C111" s="1" t="s">
        <v>775</v>
      </c>
      <c r="D111" s="1" t="s">
        <v>74</v>
      </c>
      <c r="E111" s="1" t="s">
        <v>75</v>
      </c>
      <c r="F111" s="1" t="s">
        <v>99</v>
      </c>
      <c r="G111" s="1" t="b">
        <v>1</v>
      </c>
      <c r="N111" s="1" t="s">
        <v>238</v>
      </c>
      <c r="O111" s="1">
        <v>1000</v>
      </c>
      <c r="P111" s="1" t="s">
        <v>48</v>
      </c>
      <c r="Q111" s="1">
        <v>1</v>
      </c>
      <c r="R111" s="1" t="s">
        <v>49</v>
      </c>
      <c r="S111" s="1" t="s">
        <v>50</v>
      </c>
      <c r="T111" s="1">
        <v>1630</v>
      </c>
      <c r="U111" s="1">
        <v>3260</v>
      </c>
      <c r="V111" s="1" t="b">
        <v>1</v>
      </c>
      <c r="W111" s="1" t="b">
        <v>1</v>
      </c>
      <c r="Y111" s="1" t="s">
        <v>550</v>
      </c>
      <c r="Z111" s="1">
        <v>1</v>
      </c>
      <c r="AB111" s="1" t="b">
        <v>0</v>
      </c>
      <c r="AS111" s="1" t="s">
        <v>51</v>
      </c>
      <c r="AV111" s="1">
        <v>1000000218</v>
      </c>
    </row>
    <row r="112" spans="1:48" ht="15" customHeight="1">
      <c r="A112" s="1" t="s">
        <v>365</v>
      </c>
      <c r="Y112" s="1" t="s">
        <v>551</v>
      </c>
      <c r="Z112" s="1">
        <v>2</v>
      </c>
      <c r="AV112" s="1">
        <v>1000000218</v>
      </c>
    </row>
    <row r="113" spans="1:48" ht="15" customHeight="1">
      <c r="A113" s="1" t="s">
        <v>366</v>
      </c>
      <c r="B113" s="1" t="s">
        <v>54</v>
      </c>
      <c r="C113" s="1" t="s">
        <v>769</v>
      </c>
      <c r="D113" s="1" t="s">
        <v>74</v>
      </c>
      <c r="E113" s="1" t="s">
        <v>75</v>
      </c>
      <c r="F113" s="1" t="s">
        <v>76</v>
      </c>
      <c r="G113" s="1" t="b">
        <v>1</v>
      </c>
      <c r="N113" s="1" t="s">
        <v>239</v>
      </c>
      <c r="O113" s="1">
        <v>1000</v>
      </c>
      <c r="P113" s="1" t="s">
        <v>48</v>
      </c>
      <c r="Q113" s="1">
        <v>1</v>
      </c>
      <c r="R113" s="1" t="s">
        <v>49</v>
      </c>
      <c r="S113" s="1" t="s">
        <v>50</v>
      </c>
      <c r="T113" s="1">
        <v>1630</v>
      </c>
      <c r="U113" s="1">
        <v>3260</v>
      </c>
      <c r="V113" s="1" t="b">
        <v>1</v>
      </c>
      <c r="W113" s="1" t="b">
        <v>1</v>
      </c>
      <c r="Y113" s="1" t="s">
        <v>552</v>
      </c>
      <c r="Z113" s="1">
        <v>1</v>
      </c>
      <c r="AB113" s="1" t="b">
        <v>0</v>
      </c>
      <c r="AS113" s="1" t="s">
        <v>51</v>
      </c>
      <c r="AV113" s="1">
        <v>1000000218</v>
      </c>
    </row>
    <row r="114" spans="1:48" ht="15" customHeight="1">
      <c r="A114" s="1" t="s">
        <v>366</v>
      </c>
      <c r="Y114" s="1" t="s">
        <v>553</v>
      </c>
      <c r="Z114" s="1">
        <v>2</v>
      </c>
      <c r="AV114" s="1">
        <v>1000000218</v>
      </c>
    </row>
    <row r="115" spans="1:48" ht="15" customHeight="1">
      <c r="A115" s="1" t="s">
        <v>367</v>
      </c>
      <c r="B115" s="1" t="s">
        <v>96</v>
      </c>
      <c r="C115" s="1" t="s">
        <v>771</v>
      </c>
      <c r="D115" s="1" t="s">
        <v>74</v>
      </c>
      <c r="E115" s="1" t="s">
        <v>75</v>
      </c>
      <c r="F115" s="1" t="s">
        <v>78</v>
      </c>
      <c r="G115" s="1" t="b">
        <v>1</v>
      </c>
      <c r="N115" s="1" t="s">
        <v>240</v>
      </c>
      <c r="O115" s="1">
        <v>1000</v>
      </c>
      <c r="P115" s="1" t="s">
        <v>48</v>
      </c>
      <c r="Q115" s="1">
        <v>1</v>
      </c>
      <c r="R115" s="1" t="s">
        <v>49</v>
      </c>
      <c r="S115" s="1" t="s">
        <v>50</v>
      </c>
      <c r="T115" s="1">
        <v>1630</v>
      </c>
      <c r="U115" s="1">
        <v>3260</v>
      </c>
      <c r="V115" s="1" t="b">
        <v>1</v>
      </c>
      <c r="W115" s="1" t="b">
        <v>1</v>
      </c>
      <c r="Y115" s="1" t="s">
        <v>554</v>
      </c>
      <c r="Z115" s="1">
        <v>1</v>
      </c>
      <c r="AB115" s="1" t="b">
        <v>0</v>
      </c>
      <c r="AS115" s="1" t="s">
        <v>51</v>
      </c>
      <c r="AV115" s="1">
        <v>1000000218</v>
      </c>
    </row>
    <row r="116" spans="1:48" ht="15" customHeight="1">
      <c r="A116" s="1" t="s">
        <v>367</v>
      </c>
      <c r="Y116" s="1" t="s">
        <v>555</v>
      </c>
      <c r="Z116" s="1">
        <v>2</v>
      </c>
      <c r="AV116" s="1">
        <v>1000000218</v>
      </c>
    </row>
    <row r="117" spans="1:48" ht="15" customHeight="1">
      <c r="A117" s="1" t="s">
        <v>368</v>
      </c>
      <c r="B117" s="1" t="s">
        <v>113</v>
      </c>
      <c r="C117" s="1" t="s">
        <v>772</v>
      </c>
      <c r="D117" s="1" t="s">
        <v>74</v>
      </c>
      <c r="E117" s="1" t="s">
        <v>75</v>
      </c>
      <c r="F117" s="1" t="s">
        <v>93</v>
      </c>
      <c r="G117" s="1" t="b">
        <v>1</v>
      </c>
      <c r="N117" s="1" t="s">
        <v>241</v>
      </c>
      <c r="O117" s="1">
        <v>1000</v>
      </c>
      <c r="P117" s="1" t="s">
        <v>48</v>
      </c>
      <c r="Q117" s="1">
        <v>1</v>
      </c>
      <c r="R117" s="1" t="s">
        <v>49</v>
      </c>
      <c r="S117" s="1" t="s">
        <v>50</v>
      </c>
      <c r="T117" s="1">
        <v>1630</v>
      </c>
      <c r="U117" s="1">
        <v>3260</v>
      </c>
      <c r="V117" s="1" t="b">
        <v>1</v>
      </c>
      <c r="W117" s="1" t="b">
        <v>1</v>
      </c>
      <c r="Y117" s="1" t="s">
        <v>556</v>
      </c>
      <c r="Z117" s="1">
        <v>1</v>
      </c>
      <c r="AB117" s="1" t="b">
        <v>0</v>
      </c>
      <c r="AS117" s="1" t="s">
        <v>51</v>
      </c>
      <c r="AV117" s="1">
        <v>1000000218</v>
      </c>
    </row>
    <row r="118" spans="1:48" ht="15" customHeight="1">
      <c r="A118" s="1" t="s">
        <v>368</v>
      </c>
      <c r="Y118" s="1" t="s">
        <v>557</v>
      </c>
      <c r="Z118" s="1">
        <v>2</v>
      </c>
      <c r="AV118" s="1">
        <v>1000000218</v>
      </c>
    </row>
    <row r="119" spans="1:48" ht="15" customHeight="1">
      <c r="A119" s="1" t="s">
        <v>369</v>
      </c>
      <c r="B119" s="1" t="s">
        <v>52</v>
      </c>
      <c r="C119" s="1" t="s">
        <v>776</v>
      </c>
      <c r="D119" s="1" t="s">
        <v>74</v>
      </c>
      <c r="E119" s="1" t="s">
        <v>75</v>
      </c>
      <c r="F119" s="1" t="s">
        <v>76</v>
      </c>
      <c r="G119" s="1" t="b">
        <v>1</v>
      </c>
      <c r="N119" s="1" t="s">
        <v>242</v>
      </c>
      <c r="O119" s="1">
        <v>1000</v>
      </c>
      <c r="P119" s="1" t="s">
        <v>48</v>
      </c>
      <c r="Q119" s="1">
        <v>1</v>
      </c>
      <c r="R119" s="1" t="s">
        <v>49</v>
      </c>
      <c r="S119" s="1" t="s">
        <v>50</v>
      </c>
      <c r="T119" s="1">
        <v>1630</v>
      </c>
      <c r="U119" s="1">
        <v>3260</v>
      </c>
      <c r="V119" s="1" t="b">
        <v>1</v>
      </c>
      <c r="W119" s="1" t="b">
        <v>1</v>
      </c>
      <c r="Y119" s="1" t="s">
        <v>558</v>
      </c>
      <c r="Z119" s="1">
        <v>1</v>
      </c>
      <c r="AB119" s="1" t="b">
        <v>0</v>
      </c>
      <c r="AS119" s="1" t="s">
        <v>51</v>
      </c>
      <c r="AV119" s="1">
        <v>1000000218</v>
      </c>
    </row>
    <row r="120" spans="1:48" ht="15" customHeight="1">
      <c r="A120" s="1" t="s">
        <v>369</v>
      </c>
      <c r="Y120" s="1" t="s">
        <v>559</v>
      </c>
      <c r="Z120" s="1">
        <v>2</v>
      </c>
      <c r="AV120" s="1">
        <v>1000000218</v>
      </c>
    </row>
    <row r="121" spans="1:48" ht="15" customHeight="1">
      <c r="A121" s="1" t="s">
        <v>370</v>
      </c>
      <c r="B121" s="1" t="s">
        <v>59</v>
      </c>
      <c r="C121" s="1" t="s">
        <v>774</v>
      </c>
      <c r="D121" s="1" t="s">
        <v>74</v>
      </c>
      <c r="E121" s="1" t="s">
        <v>75</v>
      </c>
      <c r="F121" s="1" t="s">
        <v>79</v>
      </c>
      <c r="G121" s="1" t="b">
        <v>1</v>
      </c>
      <c r="N121" s="1" t="s">
        <v>243</v>
      </c>
      <c r="O121" s="1">
        <v>1000</v>
      </c>
      <c r="P121" s="1" t="s">
        <v>48</v>
      </c>
      <c r="Q121" s="1">
        <v>1</v>
      </c>
      <c r="R121" s="1" t="s">
        <v>49</v>
      </c>
      <c r="S121" s="1" t="s">
        <v>50</v>
      </c>
      <c r="T121" s="1">
        <v>1630</v>
      </c>
      <c r="U121" s="1">
        <v>3260</v>
      </c>
      <c r="V121" s="1" t="b">
        <v>1</v>
      </c>
      <c r="W121" s="1" t="b">
        <v>1</v>
      </c>
      <c r="Y121" s="1" t="s">
        <v>560</v>
      </c>
      <c r="Z121" s="1">
        <v>1</v>
      </c>
      <c r="AB121" s="1" t="b">
        <v>0</v>
      </c>
      <c r="AS121" s="1" t="s">
        <v>51</v>
      </c>
      <c r="AV121" s="1">
        <v>1000000218</v>
      </c>
    </row>
    <row r="122" spans="1:48" ht="15" customHeight="1">
      <c r="A122" s="1" t="s">
        <v>370</v>
      </c>
      <c r="Y122" s="1" t="s">
        <v>561</v>
      </c>
      <c r="Z122" s="1">
        <v>2</v>
      </c>
      <c r="AV122" s="1">
        <v>1000000218</v>
      </c>
    </row>
    <row r="123" spans="1:48" ht="15" customHeight="1">
      <c r="A123" s="1" t="s">
        <v>371</v>
      </c>
      <c r="B123" s="1" t="s">
        <v>57</v>
      </c>
      <c r="C123" s="1" t="s">
        <v>770</v>
      </c>
      <c r="D123" s="1" t="s">
        <v>74</v>
      </c>
      <c r="E123" s="1" t="s">
        <v>75</v>
      </c>
      <c r="F123" s="1" t="s">
        <v>80</v>
      </c>
      <c r="G123" s="1" t="b">
        <v>1</v>
      </c>
      <c r="N123" s="1" t="s">
        <v>244</v>
      </c>
      <c r="O123" s="1">
        <v>1000</v>
      </c>
      <c r="P123" s="1" t="s">
        <v>48</v>
      </c>
      <c r="Q123" s="1">
        <v>1</v>
      </c>
      <c r="R123" s="1" t="s">
        <v>49</v>
      </c>
      <c r="S123" s="1" t="s">
        <v>50</v>
      </c>
      <c r="T123" s="1">
        <v>1630</v>
      </c>
      <c r="U123" s="1">
        <v>3260</v>
      </c>
      <c r="V123" s="1" t="b">
        <v>1</v>
      </c>
      <c r="W123" s="1" t="b">
        <v>1</v>
      </c>
      <c r="Y123" s="1" t="s">
        <v>562</v>
      </c>
      <c r="Z123" s="1">
        <v>1</v>
      </c>
      <c r="AB123" s="1" t="b">
        <v>0</v>
      </c>
      <c r="AS123" s="1" t="s">
        <v>51</v>
      </c>
      <c r="AV123" s="1">
        <v>1000000218</v>
      </c>
    </row>
    <row r="124" spans="1:48" ht="15" customHeight="1">
      <c r="A124" s="1" t="s">
        <v>371</v>
      </c>
      <c r="Y124" s="1" t="s">
        <v>563</v>
      </c>
      <c r="Z124" s="1">
        <v>2</v>
      </c>
      <c r="AV124" s="1">
        <v>1000000218</v>
      </c>
    </row>
    <row r="125" spans="1:48" ht="15" customHeight="1">
      <c r="A125" s="1" t="s">
        <v>372</v>
      </c>
      <c r="B125" s="1" t="s">
        <v>96</v>
      </c>
      <c r="C125" s="1" t="s">
        <v>771</v>
      </c>
      <c r="D125" s="1" t="s">
        <v>74</v>
      </c>
      <c r="E125" s="1" t="s">
        <v>75</v>
      </c>
      <c r="F125" s="1" t="s">
        <v>78</v>
      </c>
      <c r="G125" s="1" t="b">
        <v>1</v>
      </c>
      <c r="N125" s="1" t="s">
        <v>245</v>
      </c>
      <c r="O125" s="1">
        <v>1000</v>
      </c>
      <c r="P125" s="1" t="s">
        <v>48</v>
      </c>
      <c r="Q125" s="1">
        <v>1</v>
      </c>
      <c r="R125" s="1" t="s">
        <v>49</v>
      </c>
      <c r="S125" s="1" t="s">
        <v>50</v>
      </c>
      <c r="T125" s="1">
        <v>1630</v>
      </c>
      <c r="U125" s="1">
        <v>3260</v>
      </c>
      <c r="V125" s="1" t="b">
        <v>1</v>
      </c>
      <c r="W125" s="1" t="b">
        <v>1</v>
      </c>
      <c r="Y125" s="1" t="s">
        <v>564</v>
      </c>
      <c r="Z125" s="1">
        <v>1</v>
      </c>
      <c r="AB125" s="1" t="b">
        <v>0</v>
      </c>
      <c r="AS125" s="1" t="s">
        <v>51</v>
      </c>
      <c r="AV125" s="1">
        <v>1000000218</v>
      </c>
    </row>
    <row r="126" spans="1:48" ht="15" customHeight="1">
      <c r="A126" s="1" t="s">
        <v>372</v>
      </c>
      <c r="Y126" s="1" t="s">
        <v>565</v>
      </c>
      <c r="Z126" s="1">
        <v>2</v>
      </c>
      <c r="AV126" s="1">
        <v>1000000218</v>
      </c>
    </row>
    <row r="127" spans="1:48" ht="15" customHeight="1">
      <c r="A127" s="1" t="s">
        <v>373</v>
      </c>
      <c r="B127" s="1" t="s">
        <v>52</v>
      </c>
      <c r="C127" s="1" t="s">
        <v>776</v>
      </c>
      <c r="D127" s="1" t="s">
        <v>74</v>
      </c>
      <c r="E127" s="1" t="s">
        <v>75</v>
      </c>
      <c r="F127" s="1" t="s">
        <v>76</v>
      </c>
      <c r="G127" s="1" t="b">
        <v>1</v>
      </c>
      <c r="N127" s="1" t="s">
        <v>246</v>
      </c>
      <c r="O127" s="1">
        <v>1000</v>
      </c>
      <c r="P127" s="1" t="s">
        <v>48</v>
      </c>
      <c r="Q127" s="1">
        <v>1</v>
      </c>
      <c r="R127" s="1" t="s">
        <v>49</v>
      </c>
      <c r="S127" s="1" t="s">
        <v>50</v>
      </c>
      <c r="T127" s="1">
        <v>1630</v>
      </c>
      <c r="U127" s="1">
        <v>3260</v>
      </c>
      <c r="V127" s="1" t="b">
        <v>1</v>
      </c>
      <c r="W127" s="1" t="b">
        <v>1</v>
      </c>
      <c r="Y127" s="1" t="s">
        <v>566</v>
      </c>
      <c r="Z127" s="1">
        <v>1</v>
      </c>
      <c r="AB127" s="1" t="b">
        <v>0</v>
      </c>
      <c r="AS127" s="1" t="s">
        <v>51</v>
      </c>
      <c r="AV127" s="1">
        <v>1000000218</v>
      </c>
    </row>
    <row r="128" spans="1:48" ht="15" customHeight="1">
      <c r="A128" s="1" t="s">
        <v>373</v>
      </c>
      <c r="Y128" s="1" t="s">
        <v>567</v>
      </c>
      <c r="Z128" s="1">
        <v>2</v>
      </c>
      <c r="AV128" s="1">
        <v>1000000218</v>
      </c>
    </row>
    <row r="129" spans="1:48" ht="15" customHeight="1">
      <c r="A129" s="1" t="s">
        <v>374</v>
      </c>
      <c r="B129" s="1" t="s">
        <v>57</v>
      </c>
      <c r="C129" s="1" t="s">
        <v>770</v>
      </c>
      <c r="D129" s="1" t="s">
        <v>74</v>
      </c>
      <c r="E129" s="1" t="s">
        <v>75</v>
      </c>
      <c r="F129" s="1" t="s">
        <v>80</v>
      </c>
      <c r="G129" s="1" t="b">
        <v>1</v>
      </c>
      <c r="N129" s="1" t="s">
        <v>247</v>
      </c>
      <c r="O129" s="1">
        <v>1000</v>
      </c>
      <c r="P129" s="1" t="s">
        <v>48</v>
      </c>
      <c r="Q129" s="1">
        <v>1</v>
      </c>
      <c r="R129" s="1" t="s">
        <v>49</v>
      </c>
      <c r="S129" s="1" t="s">
        <v>50</v>
      </c>
      <c r="T129" s="1">
        <v>1630</v>
      </c>
      <c r="U129" s="1">
        <v>3260</v>
      </c>
      <c r="V129" s="1" t="b">
        <v>1</v>
      </c>
      <c r="W129" s="1" t="b">
        <v>1</v>
      </c>
      <c r="Y129" s="1" t="s">
        <v>568</v>
      </c>
      <c r="Z129" s="1">
        <v>1</v>
      </c>
      <c r="AB129" s="1" t="b">
        <v>0</v>
      </c>
      <c r="AS129" s="1" t="s">
        <v>51</v>
      </c>
      <c r="AV129" s="1">
        <v>1000000218</v>
      </c>
    </row>
    <row r="130" spans="1:48" ht="15" customHeight="1">
      <c r="A130" s="1" t="s">
        <v>374</v>
      </c>
      <c r="Y130" s="1" t="s">
        <v>569</v>
      </c>
      <c r="Z130" s="1">
        <v>2</v>
      </c>
      <c r="AV130" s="1">
        <v>1000000218</v>
      </c>
    </row>
    <row r="131" spans="1:48" ht="15" customHeight="1">
      <c r="A131" s="1" t="s">
        <v>375</v>
      </c>
      <c r="B131" s="1" t="s">
        <v>117</v>
      </c>
      <c r="C131" s="1" t="s">
        <v>777</v>
      </c>
      <c r="D131" s="1" t="s">
        <v>74</v>
      </c>
      <c r="E131" s="1" t="s">
        <v>75</v>
      </c>
      <c r="F131" s="1" t="s">
        <v>80</v>
      </c>
      <c r="G131" s="1" t="b">
        <v>1</v>
      </c>
      <c r="N131" s="1" t="s">
        <v>248</v>
      </c>
      <c r="O131" s="1">
        <v>1000</v>
      </c>
      <c r="P131" s="1" t="s">
        <v>48</v>
      </c>
      <c r="Q131" s="1">
        <v>1</v>
      </c>
      <c r="R131" s="1" t="s">
        <v>49</v>
      </c>
      <c r="S131" s="1" t="s">
        <v>50</v>
      </c>
      <c r="T131" s="1">
        <v>1630</v>
      </c>
      <c r="U131" s="1">
        <v>3260</v>
      </c>
      <c r="V131" s="1" t="b">
        <v>1</v>
      </c>
      <c r="W131" s="1" t="b">
        <v>1</v>
      </c>
      <c r="Y131" s="1" t="s">
        <v>570</v>
      </c>
      <c r="Z131" s="1">
        <v>1</v>
      </c>
      <c r="AB131" s="1" t="b">
        <v>0</v>
      </c>
      <c r="AS131" s="1" t="s">
        <v>51</v>
      </c>
      <c r="AV131" s="1">
        <v>1000000218</v>
      </c>
    </row>
    <row r="132" spans="1:48" ht="15" customHeight="1">
      <c r="A132" s="1" t="s">
        <v>375</v>
      </c>
      <c r="Y132" s="1" t="s">
        <v>571</v>
      </c>
      <c r="Z132" s="1">
        <v>2</v>
      </c>
      <c r="AV132" s="1">
        <v>1000000218</v>
      </c>
    </row>
    <row r="133" spans="1:48" ht="15" customHeight="1">
      <c r="A133" s="1" t="s">
        <v>376</v>
      </c>
      <c r="B133" s="1" t="s">
        <v>57</v>
      </c>
      <c r="C133" s="1" t="s">
        <v>770</v>
      </c>
      <c r="D133" s="1" t="s">
        <v>74</v>
      </c>
      <c r="E133" s="1" t="s">
        <v>75</v>
      </c>
      <c r="F133" s="1" t="s">
        <v>80</v>
      </c>
      <c r="G133" s="1" t="b">
        <v>1</v>
      </c>
      <c r="N133" s="1" t="s">
        <v>249</v>
      </c>
      <c r="O133" s="1">
        <v>1000</v>
      </c>
      <c r="P133" s="1" t="s">
        <v>48</v>
      </c>
      <c r="Q133" s="1">
        <v>1</v>
      </c>
      <c r="R133" s="1" t="s">
        <v>49</v>
      </c>
      <c r="S133" s="1" t="s">
        <v>50</v>
      </c>
      <c r="T133" s="1">
        <v>1630</v>
      </c>
      <c r="U133" s="1">
        <v>3260</v>
      </c>
      <c r="V133" s="1" t="b">
        <v>1</v>
      </c>
      <c r="W133" s="1" t="b">
        <v>1</v>
      </c>
      <c r="Y133" s="1" t="s">
        <v>572</v>
      </c>
      <c r="Z133" s="1">
        <v>1</v>
      </c>
      <c r="AB133" s="1" t="b">
        <v>0</v>
      </c>
      <c r="AS133" s="1" t="s">
        <v>51</v>
      </c>
      <c r="AV133" s="1">
        <v>1000000218</v>
      </c>
    </row>
    <row r="134" spans="1:48" ht="15" customHeight="1">
      <c r="A134" s="1" t="s">
        <v>376</v>
      </c>
      <c r="Y134" s="1" t="s">
        <v>573</v>
      </c>
      <c r="Z134" s="1">
        <v>2</v>
      </c>
      <c r="AV134" s="1">
        <v>1000000218</v>
      </c>
    </row>
    <row r="135" spans="1:48" ht="15" customHeight="1">
      <c r="A135" s="1" t="s">
        <v>377</v>
      </c>
      <c r="B135" s="1" t="s">
        <v>54</v>
      </c>
      <c r="C135" s="1" t="s">
        <v>769</v>
      </c>
      <c r="D135" s="1" t="s">
        <v>74</v>
      </c>
      <c r="E135" s="1" t="s">
        <v>75</v>
      </c>
      <c r="F135" s="1" t="s">
        <v>76</v>
      </c>
      <c r="G135" s="1" t="b">
        <v>1</v>
      </c>
      <c r="N135" s="1" t="s">
        <v>250</v>
      </c>
      <c r="O135" s="1">
        <v>1000</v>
      </c>
      <c r="P135" s="1" t="s">
        <v>48</v>
      </c>
      <c r="Q135" s="1">
        <v>1</v>
      </c>
      <c r="R135" s="1" t="s">
        <v>49</v>
      </c>
      <c r="S135" s="1" t="s">
        <v>50</v>
      </c>
      <c r="T135" s="1">
        <v>1630</v>
      </c>
      <c r="U135" s="1">
        <v>3260</v>
      </c>
      <c r="V135" s="1" t="b">
        <v>1</v>
      </c>
      <c r="W135" s="1" t="b">
        <v>1</v>
      </c>
      <c r="Y135" s="1" t="s">
        <v>574</v>
      </c>
      <c r="Z135" s="1">
        <v>1</v>
      </c>
      <c r="AB135" s="1" t="b">
        <v>0</v>
      </c>
      <c r="AS135" s="1" t="s">
        <v>51</v>
      </c>
      <c r="AV135" s="1">
        <v>1000000218</v>
      </c>
    </row>
    <row r="136" spans="1:48" ht="15" customHeight="1">
      <c r="A136" s="1" t="s">
        <v>377</v>
      </c>
      <c r="Y136" s="1" t="s">
        <v>575</v>
      </c>
      <c r="Z136" s="1">
        <v>2</v>
      </c>
      <c r="AV136" s="1">
        <v>1000000218</v>
      </c>
    </row>
    <row r="137" spans="1:48" ht="15" customHeight="1">
      <c r="A137" s="1" t="s">
        <v>378</v>
      </c>
      <c r="B137" s="1" t="s">
        <v>118</v>
      </c>
      <c r="C137" s="1" t="s">
        <v>778</v>
      </c>
      <c r="D137" s="1" t="s">
        <v>74</v>
      </c>
      <c r="E137" s="1" t="s">
        <v>75</v>
      </c>
      <c r="F137" s="1" t="s">
        <v>165</v>
      </c>
      <c r="G137" s="1" t="b">
        <v>1</v>
      </c>
      <c r="N137" s="1" t="s">
        <v>251</v>
      </c>
      <c r="O137" s="1">
        <v>1000</v>
      </c>
      <c r="P137" s="1" t="s">
        <v>48</v>
      </c>
      <c r="Q137" s="1">
        <v>1</v>
      </c>
      <c r="R137" s="1" t="s">
        <v>49</v>
      </c>
      <c r="S137" s="1" t="s">
        <v>50</v>
      </c>
      <c r="T137" s="1">
        <v>2460</v>
      </c>
      <c r="U137" s="1">
        <v>4920</v>
      </c>
      <c r="V137" s="1" t="b">
        <v>1</v>
      </c>
      <c r="W137" s="1" t="b">
        <v>1</v>
      </c>
      <c r="Y137" s="1" t="s">
        <v>576</v>
      </c>
      <c r="Z137" s="1">
        <v>1</v>
      </c>
      <c r="AB137" s="1" t="b">
        <v>0</v>
      </c>
      <c r="AS137" s="1" t="s">
        <v>51</v>
      </c>
      <c r="AV137" s="1">
        <v>1000000218</v>
      </c>
    </row>
    <row r="138" spans="1:48" ht="15" customHeight="1">
      <c r="A138" s="1" t="s">
        <v>378</v>
      </c>
      <c r="Y138" s="1" t="s">
        <v>577</v>
      </c>
      <c r="Z138" s="1">
        <v>2</v>
      </c>
      <c r="AV138" s="1">
        <v>1000000218</v>
      </c>
    </row>
    <row r="139" spans="1:48" ht="15" customHeight="1">
      <c r="A139" s="1" t="s">
        <v>379</v>
      </c>
      <c r="B139" s="1" t="s">
        <v>58</v>
      </c>
      <c r="C139" s="1" t="s">
        <v>779</v>
      </c>
      <c r="D139" s="1" t="s">
        <v>74</v>
      </c>
      <c r="E139" s="1" t="s">
        <v>75</v>
      </c>
      <c r="F139" s="1" t="s">
        <v>81</v>
      </c>
      <c r="G139" s="1" t="b">
        <v>1</v>
      </c>
      <c r="N139" s="1" t="s">
        <v>252</v>
      </c>
      <c r="O139" s="1">
        <v>1000</v>
      </c>
      <c r="P139" s="1" t="s">
        <v>48</v>
      </c>
      <c r="Q139" s="1">
        <v>1</v>
      </c>
      <c r="R139" s="1" t="s">
        <v>49</v>
      </c>
      <c r="S139" s="1" t="s">
        <v>50</v>
      </c>
      <c r="T139" s="1">
        <v>2460</v>
      </c>
      <c r="U139" s="1">
        <v>4920</v>
      </c>
      <c r="V139" s="1" t="b">
        <v>1</v>
      </c>
      <c r="W139" s="1" t="b">
        <v>1</v>
      </c>
      <c r="Y139" s="1" t="s">
        <v>578</v>
      </c>
      <c r="Z139" s="1">
        <v>1</v>
      </c>
      <c r="AB139" s="1" t="b">
        <v>0</v>
      </c>
      <c r="AS139" s="1" t="s">
        <v>51</v>
      </c>
      <c r="AV139" s="1">
        <v>1000000218</v>
      </c>
    </row>
    <row r="140" spans="1:48" ht="15" customHeight="1">
      <c r="A140" s="1" t="s">
        <v>379</v>
      </c>
      <c r="Y140" s="1" t="s">
        <v>579</v>
      </c>
      <c r="Z140" s="1">
        <v>2</v>
      </c>
      <c r="AV140" s="1">
        <v>1000000218</v>
      </c>
    </row>
    <row r="141" spans="1:48" ht="15" customHeight="1">
      <c r="A141" s="1" t="s">
        <v>380</v>
      </c>
      <c r="B141" s="1" t="s">
        <v>67</v>
      </c>
      <c r="C141" s="1" t="s">
        <v>787</v>
      </c>
      <c r="D141" s="1" t="s">
        <v>74</v>
      </c>
      <c r="E141" s="1" t="s">
        <v>75</v>
      </c>
      <c r="F141" s="1" t="s">
        <v>85</v>
      </c>
      <c r="G141" s="1" t="b">
        <v>1</v>
      </c>
      <c r="N141" s="1" t="s">
        <v>253</v>
      </c>
      <c r="O141" s="1">
        <v>1000</v>
      </c>
      <c r="P141" s="1" t="s">
        <v>48</v>
      </c>
      <c r="Q141" s="1">
        <v>1</v>
      </c>
      <c r="R141" s="1" t="s">
        <v>49</v>
      </c>
      <c r="S141" s="1" t="s">
        <v>50</v>
      </c>
      <c r="T141" s="1">
        <v>3360</v>
      </c>
      <c r="U141" s="1">
        <v>6720</v>
      </c>
      <c r="V141" s="1" t="b">
        <v>1</v>
      </c>
      <c r="W141" s="1" t="b">
        <v>1</v>
      </c>
      <c r="Y141" s="1" t="s">
        <v>580</v>
      </c>
      <c r="Z141" s="1">
        <v>1</v>
      </c>
      <c r="AB141" s="1" t="b">
        <v>0</v>
      </c>
      <c r="AS141" s="1" t="s">
        <v>51</v>
      </c>
      <c r="AV141" s="1">
        <v>1000000218</v>
      </c>
    </row>
    <row r="142" spans="1:48" ht="15" customHeight="1">
      <c r="A142" s="1" t="s">
        <v>380</v>
      </c>
      <c r="Y142" s="1" t="s">
        <v>581</v>
      </c>
      <c r="Z142" s="1">
        <v>2</v>
      </c>
      <c r="AV142" s="1">
        <v>1000000218</v>
      </c>
    </row>
    <row r="143" spans="1:48" ht="15" customHeight="1">
      <c r="A143" s="1" t="s">
        <v>381</v>
      </c>
      <c r="B143" s="1" t="s">
        <v>66</v>
      </c>
      <c r="C143" s="1" t="s">
        <v>788</v>
      </c>
      <c r="D143" s="1" t="s">
        <v>74</v>
      </c>
      <c r="E143" s="1" t="s">
        <v>75</v>
      </c>
      <c r="F143" s="1" t="s">
        <v>86</v>
      </c>
      <c r="G143" s="1" t="b">
        <v>1</v>
      </c>
      <c r="N143" s="1" t="s">
        <v>254</v>
      </c>
      <c r="O143" s="1">
        <v>1000</v>
      </c>
      <c r="P143" s="1" t="s">
        <v>48</v>
      </c>
      <c r="Q143" s="1">
        <v>1</v>
      </c>
      <c r="R143" s="1" t="s">
        <v>49</v>
      </c>
      <c r="S143" s="1" t="s">
        <v>50</v>
      </c>
      <c r="T143" s="1">
        <v>3000</v>
      </c>
      <c r="U143" s="1">
        <v>6000</v>
      </c>
      <c r="V143" s="1" t="b">
        <v>1</v>
      </c>
      <c r="W143" s="1" t="b">
        <v>1</v>
      </c>
      <c r="Y143" s="1" t="s">
        <v>582</v>
      </c>
      <c r="Z143" s="1">
        <v>1</v>
      </c>
      <c r="AB143" s="1" t="b">
        <v>0</v>
      </c>
      <c r="AS143" s="1" t="s">
        <v>51</v>
      </c>
      <c r="AV143" s="1">
        <v>1000000218</v>
      </c>
    </row>
    <row r="144" spans="1:48" ht="15" customHeight="1">
      <c r="A144" s="1" t="s">
        <v>381</v>
      </c>
      <c r="Y144" s="1" t="s">
        <v>583</v>
      </c>
      <c r="Z144" s="1">
        <v>2</v>
      </c>
      <c r="AV144" s="1">
        <v>1000000218</v>
      </c>
    </row>
    <row r="145" spans="1:48" ht="15" customHeight="1">
      <c r="A145" s="1" t="s">
        <v>382</v>
      </c>
      <c r="B145" s="1" t="s">
        <v>119</v>
      </c>
      <c r="C145" s="1" t="s">
        <v>789</v>
      </c>
      <c r="D145" s="1" t="s">
        <v>74</v>
      </c>
      <c r="E145" s="1" t="s">
        <v>75</v>
      </c>
      <c r="F145" s="1" t="s">
        <v>83</v>
      </c>
      <c r="G145" s="1" t="b">
        <v>1</v>
      </c>
      <c r="N145" s="1" t="s">
        <v>255</v>
      </c>
      <c r="O145" s="1">
        <v>1000</v>
      </c>
      <c r="P145" s="1" t="s">
        <v>48</v>
      </c>
      <c r="Q145" s="1">
        <v>1</v>
      </c>
      <c r="R145" s="1" t="s">
        <v>49</v>
      </c>
      <c r="S145" s="1" t="s">
        <v>50</v>
      </c>
      <c r="T145" s="1">
        <v>3360</v>
      </c>
      <c r="U145" s="1">
        <v>6720</v>
      </c>
      <c r="V145" s="1" t="b">
        <v>1</v>
      </c>
      <c r="W145" s="1" t="b">
        <v>1</v>
      </c>
      <c r="Y145" s="1" t="s">
        <v>584</v>
      </c>
      <c r="Z145" s="1">
        <v>1</v>
      </c>
      <c r="AB145" s="1" t="b">
        <v>0</v>
      </c>
      <c r="AS145" s="1" t="s">
        <v>51</v>
      </c>
      <c r="AV145" s="1">
        <v>1000000218</v>
      </c>
    </row>
    <row r="146" spans="1:48" ht="15" customHeight="1">
      <c r="A146" s="1" t="s">
        <v>382</v>
      </c>
      <c r="Y146" s="1" t="s">
        <v>585</v>
      </c>
      <c r="Z146" s="1">
        <v>2</v>
      </c>
      <c r="AV146" s="1">
        <v>1000000218</v>
      </c>
    </row>
    <row r="147" spans="1:48" ht="15" customHeight="1">
      <c r="A147" s="1" t="s">
        <v>383</v>
      </c>
      <c r="B147" s="1" t="s">
        <v>120</v>
      </c>
      <c r="C147" s="1" t="s">
        <v>790</v>
      </c>
      <c r="D147" s="1" t="s">
        <v>74</v>
      </c>
      <c r="E147" s="1" t="s">
        <v>75</v>
      </c>
      <c r="F147" s="1" t="s">
        <v>84</v>
      </c>
      <c r="G147" s="1" t="b">
        <v>1</v>
      </c>
      <c r="N147" s="1" t="s">
        <v>256</v>
      </c>
      <c r="O147" s="1">
        <v>1000</v>
      </c>
      <c r="P147" s="1" t="s">
        <v>48</v>
      </c>
      <c r="Q147" s="1">
        <v>1</v>
      </c>
      <c r="R147" s="1" t="s">
        <v>49</v>
      </c>
      <c r="S147" s="1" t="s">
        <v>50</v>
      </c>
      <c r="T147" s="1">
        <v>3390</v>
      </c>
      <c r="U147" s="1">
        <v>6780</v>
      </c>
      <c r="V147" s="1" t="b">
        <v>1</v>
      </c>
      <c r="W147" s="1" t="b">
        <v>1</v>
      </c>
      <c r="Y147" s="1" t="s">
        <v>586</v>
      </c>
      <c r="Z147" s="1">
        <v>1</v>
      </c>
      <c r="AB147" s="1" t="b">
        <v>0</v>
      </c>
      <c r="AS147" s="1" t="s">
        <v>51</v>
      </c>
      <c r="AV147" s="1">
        <v>1000000218</v>
      </c>
    </row>
    <row r="148" spans="1:48" ht="15" customHeight="1">
      <c r="A148" s="1" t="s">
        <v>383</v>
      </c>
      <c r="Y148" s="1" t="s">
        <v>587</v>
      </c>
      <c r="Z148" s="1">
        <v>2</v>
      </c>
      <c r="AV148" s="1">
        <v>1000000218</v>
      </c>
    </row>
    <row r="149" spans="1:48" ht="15" customHeight="1">
      <c r="A149" s="1" t="s">
        <v>384</v>
      </c>
      <c r="B149" s="1" t="s">
        <v>121</v>
      </c>
      <c r="C149" s="1" t="s">
        <v>791</v>
      </c>
      <c r="D149" s="1" t="s">
        <v>74</v>
      </c>
      <c r="E149" s="1" t="s">
        <v>75</v>
      </c>
      <c r="F149" s="1" t="s">
        <v>166</v>
      </c>
      <c r="G149" s="1" t="b">
        <v>1</v>
      </c>
      <c r="N149" s="1" t="s">
        <v>257</v>
      </c>
      <c r="O149" s="1">
        <v>1000</v>
      </c>
      <c r="P149" s="1" t="s">
        <v>48</v>
      </c>
      <c r="Q149" s="1">
        <v>1</v>
      </c>
      <c r="R149" s="1" t="s">
        <v>49</v>
      </c>
      <c r="S149" s="1" t="s">
        <v>50</v>
      </c>
      <c r="T149" s="1">
        <v>3410</v>
      </c>
      <c r="U149" s="1">
        <v>6820</v>
      </c>
      <c r="V149" s="1" t="b">
        <v>1</v>
      </c>
      <c r="W149" s="1" t="b">
        <v>1</v>
      </c>
      <c r="Y149" s="1" t="s">
        <v>588</v>
      </c>
      <c r="Z149" s="1">
        <v>1</v>
      </c>
      <c r="AB149" s="1" t="b">
        <v>0</v>
      </c>
      <c r="AS149" s="1" t="s">
        <v>51</v>
      </c>
      <c r="AV149" s="1">
        <v>1000000218</v>
      </c>
    </row>
    <row r="150" spans="1:48" ht="15" customHeight="1">
      <c r="A150" s="1" t="s">
        <v>384</v>
      </c>
      <c r="Y150" s="1" t="s">
        <v>589</v>
      </c>
      <c r="Z150" s="1">
        <v>2</v>
      </c>
      <c r="AV150" s="1">
        <v>1000000218</v>
      </c>
    </row>
    <row r="151" spans="1:48" ht="15" customHeight="1">
      <c r="A151" s="1" t="s">
        <v>385</v>
      </c>
      <c r="B151" s="1" t="s">
        <v>122</v>
      </c>
      <c r="C151" s="1" t="s">
        <v>792</v>
      </c>
      <c r="D151" s="1" t="s">
        <v>74</v>
      </c>
      <c r="E151" s="1" t="s">
        <v>75</v>
      </c>
      <c r="F151" s="1" t="s">
        <v>85</v>
      </c>
      <c r="G151" s="1" t="b">
        <v>1</v>
      </c>
      <c r="N151" s="1" t="s">
        <v>258</v>
      </c>
      <c r="O151" s="1">
        <v>1000</v>
      </c>
      <c r="P151" s="1" t="s">
        <v>48</v>
      </c>
      <c r="Q151" s="1">
        <v>1</v>
      </c>
      <c r="R151" s="1" t="s">
        <v>49</v>
      </c>
      <c r="S151" s="1" t="s">
        <v>50</v>
      </c>
      <c r="T151" s="1">
        <v>2750</v>
      </c>
      <c r="U151" s="1">
        <v>5500</v>
      </c>
      <c r="V151" s="1" t="b">
        <v>1</v>
      </c>
      <c r="W151" s="1" t="b">
        <v>1</v>
      </c>
      <c r="Y151" s="1" t="s">
        <v>590</v>
      </c>
      <c r="Z151" s="1">
        <v>1</v>
      </c>
      <c r="AB151" s="1" t="b">
        <v>0</v>
      </c>
      <c r="AS151" s="1" t="s">
        <v>51</v>
      </c>
      <c r="AV151" s="1">
        <v>1000000218</v>
      </c>
    </row>
    <row r="152" spans="1:48" ht="15" customHeight="1">
      <c r="A152" s="1" t="s">
        <v>385</v>
      </c>
      <c r="Y152" s="1" t="s">
        <v>591</v>
      </c>
      <c r="Z152" s="1">
        <v>2</v>
      </c>
      <c r="AV152" s="1">
        <v>1000000218</v>
      </c>
    </row>
    <row r="153" spans="1:48" ht="15" customHeight="1">
      <c r="A153" s="1" t="s">
        <v>386</v>
      </c>
      <c r="B153" s="1" t="s">
        <v>65</v>
      </c>
      <c r="C153" s="1" t="s">
        <v>793</v>
      </c>
      <c r="D153" s="1" t="s">
        <v>74</v>
      </c>
      <c r="E153" s="1" t="s">
        <v>75</v>
      </c>
      <c r="F153" s="1" t="s">
        <v>84</v>
      </c>
      <c r="G153" s="1" t="b">
        <v>1</v>
      </c>
      <c r="N153" s="1" t="s">
        <v>259</v>
      </c>
      <c r="O153" s="1">
        <v>1000</v>
      </c>
      <c r="P153" s="1" t="s">
        <v>48</v>
      </c>
      <c r="Q153" s="1">
        <v>1</v>
      </c>
      <c r="R153" s="1" t="s">
        <v>49</v>
      </c>
      <c r="S153" s="1" t="s">
        <v>50</v>
      </c>
      <c r="T153" s="1">
        <v>2600</v>
      </c>
      <c r="U153" s="1">
        <v>5200</v>
      </c>
      <c r="V153" s="1" t="b">
        <v>1</v>
      </c>
      <c r="W153" s="1" t="b">
        <v>1</v>
      </c>
      <c r="Y153" s="1" t="s">
        <v>592</v>
      </c>
      <c r="Z153" s="1">
        <v>1</v>
      </c>
      <c r="AB153" s="1" t="b">
        <v>0</v>
      </c>
      <c r="AS153" s="1" t="s">
        <v>51</v>
      </c>
      <c r="AV153" s="1">
        <v>1000000218</v>
      </c>
    </row>
    <row r="154" spans="1:48" ht="15" customHeight="1">
      <c r="A154" s="1" t="s">
        <v>386</v>
      </c>
      <c r="Y154" s="1" t="s">
        <v>593</v>
      </c>
      <c r="Z154" s="1">
        <v>2</v>
      </c>
      <c r="AV154" s="1">
        <v>1000000218</v>
      </c>
    </row>
    <row r="155" spans="1:48" ht="15" customHeight="1">
      <c r="A155" s="1" t="s">
        <v>387</v>
      </c>
      <c r="B155" s="1" t="s">
        <v>123</v>
      </c>
      <c r="C155" s="1" t="s">
        <v>794</v>
      </c>
      <c r="D155" s="1" t="s">
        <v>74</v>
      </c>
      <c r="E155" s="1" t="s">
        <v>75</v>
      </c>
      <c r="F155" s="1" t="s">
        <v>83</v>
      </c>
      <c r="G155" s="1" t="b">
        <v>1</v>
      </c>
      <c r="N155" s="1" t="s">
        <v>260</v>
      </c>
      <c r="O155" s="1">
        <v>1000</v>
      </c>
      <c r="P155" s="1" t="s">
        <v>48</v>
      </c>
      <c r="Q155" s="1">
        <v>1</v>
      </c>
      <c r="R155" s="1" t="s">
        <v>49</v>
      </c>
      <c r="S155" s="1" t="s">
        <v>50</v>
      </c>
      <c r="T155" s="1">
        <v>3140</v>
      </c>
      <c r="U155" s="1">
        <v>6280</v>
      </c>
      <c r="V155" s="1" t="b">
        <v>1</v>
      </c>
      <c r="W155" s="1" t="b">
        <v>1</v>
      </c>
      <c r="Y155" s="1" t="s">
        <v>594</v>
      </c>
      <c r="Z155" s="1">
        <v>1</v>
      </c>
      <c r="AB155" s="1" t="b">
        <v>0</v>
      </c>
      <c r="AS155" s="1" t="s">
        <v>51</v>
      </c>
      <c r="AV155" s="1">
        <v>1000000218</v>
      </c>
    </row>
    <row r="156" spans="1:48" ht="15" customHeight="1">
      <c r="A156" s="1" t="s">
        <v>387</v>
      </c>
      <c r="Y156" s="1" t="s">
        <v>595</v>
      </c>
      <c r="Z156" s="1">
        <v>2</v>
      </c>
      <c r="AV156" s="1">
        <v>1000000218</v>
      </c>
    </row>
    <row r="157" spans="1:48" ht="15" customHeight="1">
      <c r="A157" s="1" t="s">
        <v>388</v>
      </c>
      <c r="B157" s="1" t="s">
        <v>124</v>
      </c>
      <c r="C157" s="1" t="s">
        <v>722</v>
      </c>
      <c r="D157" s="1" t="s">
        <v>74</v>
      </c>
      <c r="E157" s="1" t="s">
        <v>75</v>
      </c>
      <c r="F157" s="1" t="s">
        <v>167</v>
      </c>
      <c r="G157" s="1" t="b">
        <v>1</v>
      </c>
      <c r="N157" s="1" t="s">
        <v>261</v>
      </c>
      <c r="O157" s="1">
        <v>1000</v>
      </c>
      <c r="P157" s="1" t="s">
        <v>48</v>
      </c>
      <c r="Q157" s="1">
        <v>1</v>
      </c>
      <c r="R157" s="1" t="s">
        <v>49</v>
      </c>
      <c r="S157" s="1" t="s">
        <v>50</v>
      </c>
      <c r="T157" s="1">
        <v>2110</v>
      </c>
      <c r="U157" s="1">
        <v>4220</v>
      </c>
      <c r="V157" s="1" t="b">
        <v>1</v>
      </c>
      <c r="W157" s="1" t="b">
        <v>1</v>
      </c>
      <c r="Y157" s="1" t="s">
        <v>596</v>
      </c>
      <c r="Z157" s="1">
        <v>1</v>
      </c>
      <c r="AB157" s="1" t="b">
        <v>0</v>
      </c>
      <c r="AS157" s="1" t="s">
        <v>51</v>
      </c>
      <c r="AV157" s="1">
        <v>1000000218</v>
      </c>
    </row>
    <row r="158" spans="1:48" ht="15" customHeight="1">
      <c r="A158" s="1" t="s">
        <v>388</v>
      </c>
      <c r="Y158" s="1" t="s">
        <v>597</v>
      </c>
      <c r="Z158" s="1">
        <v>2</v>
      </c>
      <c r="AV158" s="1">
        <v>1000000218</v>
      </c>
    </row>
    <row r="159" spans="1:48" ht="15" customHeight="1">
      <c r="A159" s="1" t="s">
        <v>389</v>
      </c>
      <c r="B159" s="1" t="s">
        <v>125</v>
      </c>
      <c r="C159" s="1" t="s">
        <v>723</v>
      </c>
      <c r="D159" s="1" t="s">
        <v>74</v>
      </c>
      <c r="E159" s="1" t="s">
        <v>75</v>
      </c>
      <c r="F159" s="1" t="s">
        <v>168</v>
      </c>
      <c r="G159" s="1" t="b">
        <v>1</v>
      </c>
      <c r="N159" s="1" t="s">
        <v>262</v>
      </c>
      <c r="O159" s="1">
        <v>1000</v>
      </c>
      <c r="P159" s="1" t="s">
        <v>48</v>
      </c>
      <c r="Q159" s="1">
        <v>1</v>
      </c>
      <c r="R159" s="1" t="s">
        <v>49</v>
      </c>
      <c r="S159" s="1" t="s">
        <v>50</v>
      </c>
      <c r="T159" s="1">
        <v>2110</v>
      </c>
      <c r="U159" s="1">
        <v>4220</v>
      </c>
      <c r="V159" s="1" t="b">
        <v>1</v>
      </c>
      <c r="W159" s="1" t="b">
        <v>1</v>
      </c>
      <c r="Y159" s="1" t="s">
        <v>598</v>
      </c>
      <c r="Z159" s="1">
        <v>1</v>
      </c>
      <c r="AB159" s="1" t="b">
        <v>0</v>
      </c>
      <c r="AS159" s="1" t="s">
        <v>51</v>
      </c>
      <c r="AV159" s="1">
        <v>1000000218</v>
      </c>
    </row>
    <row r="160" spans="1:48" ht="15" customHeight="1">
      <c r="A160" s="1" t="s">
        <v>389</v>
      </c>
      <c r="Y160" s="1" t="s">
        <v>599</v>
      </c>
      <c r="Z160" s="1">
        <v>2</v>
      </c>
      <c r="AV160" s="1">
        <v>1000000218</v>
      </c>
    </row>
    <row r="161" spans="1:48" ht="15" customHeight="1">
      <c r="A161" s="1" t="s">
        <v>390</v>
      </c>
      <c r="B161" s="1" t="s">
        <v>63</v>
      </c>
      <c r="C161" s="1" t="s">
        <v>724</v>
      </c>
      <c r="D161" s="1" t="s">
        <v>74</v>
      </c>
      <c r="E161" s="1" t="s">
        <v>75</v>
      </c>
      <c r="F161" s="1" t="s">
        <v>169</v>
      </c>
      <c r="G161" s="1" t="b">
        <v>1</v>
      </c>
      <c r="N161" s="1" t="s">
        <v>263</v>
      </c>
      <c r="O161" s="1">
        <v>1000</v>
      </c>
      <c r="P161" s="1" t="s">
        <v>48</v>
      </c>
      <c r="Q161" s="1">
        <v>1</v>
      </c>
      <c r="R161" s="1" t="s">
        <v>49</v>
      </c>
      <c r="S161" s="1" t="s">
        <v>50</v>
      </c>
      <c r="T161" s="1">
        <v>2110</v>
      </c>
      <c r="U161" s="1">
        <v>4220</v>
      </c>
      <c r="V161" s="1" t="b">
        <v>1</v>
      </c>
      <c r="W161" s="1" t="b">
        <v>1</v>
      </c>
      <c r="Y161" s="1" t="s">
        <v>600</v>
      </c>
      <c r="Z161" s="1">
        <v>1</v>
      </c>
      <c r="AB161" s="1" t="b">
        <v>0</v>
      </c>
      <c r="AS161" s="1" t="s">
        <v>51</v>
      </c>
      <c r="AV161" s="1">
        <v>1000000218</v>
      </c>
    </row>
    <row r="162" spans="1:48" ht="15" customHeight="1">
      <c r="A162" s="1" t="s">
        <v>390</v>
      </c>
      <c r="Y162" s="1" t="s">
        <v>601</v>
      </c>
      <c r="Z162" s="1">
        <v>2</v>
      </c>
      <c r="AV162" s="1">
        <v>1000000218</v>
      </c>
    </row>
    <row r="163" spans="1:48" ht="15" customHeight="1">
      <c r="A163" s="1" t="s">
        <v>391</v>
      </c>
      <c r="B163" s="1" t="s">
        <v>63</v>
      </c>
      <c r="C163" s="1" t="s">
        <v>725</v>
      </c>
      <c r="D163" s="1" t="s">
        <v>74</v>
      </c>
      <c r="E163" s="1" t="s">
        <v>75</v>
      </c>
      <c r="F163" s="1" t="s">
        <v>169</v>
      </c>
      <c r="G163" s="1" t="b">
        <v>1</v>
      </c>
      <c r="N163" s="1" t="s">
        <v>264</v>
      </c>
      <c r="O163" s="1">
        <v>1000</v>
      </c>
      <c r="P163" s="1" t="s">
        <v>48</v>
      </c>
      <c r="Q163" s="1">
        <v>1</v>
      </c>
      <c r="R163" s="1" t="s">
        <v>49</v>
      </c>
      <c r="S163" s="1" t="s">
        <v>50</v>
      </c>
      <c r="T163" s="1">
        <v>2110</v>
      </c>
      <c r="U163" s="1">
        <v>4220</v>
      </c>
      <c r="V163" s="1" t="b">
        <v>1</v>
      </c>
      <c r="W163" s="1" t="b">
        <v>1</v>
      </c>
      <c r="Y163" s="1" t="s">
        <v>602</v>
      </c>
      <c r="Z163" s="1">
        <v>1</v>
      </c>
      <c r="AB163" s="1" t="b">
        <v>0</v>
      </c>
      <c r="AS163" s="1" t="s">
        <v>51</v>
      </c>
      <c r="AV163" s="1">
        <v>1000000218</v>
      </c>
    </row>
    <row r="164" spans="1:48" ht="15" customHeight="1">
      <c r="A164" s="1" t="s">
        <v>391</v>
      </c>
      <c r="Y164" s="1" t="s">
        <v>603</v>
      </c>
      <c r="Z164" s="1">
        <v>2</v>
      </c>
      <c r="AV164" s="1">
        <v>1000000218</v>
      </c>
    </row>
    <row r="165" spans="1:48" ht="15" customHeight="1">
      <c r="A165" s="1" t="s">
        <v>392</v>
      </c>
      <c r="B165" s="1" t="s">
        <v>64</v>
      </c>
      <c r="C165" s="1" t="s">
        <v>726</v>
      </c>
      <c r="D165" s="1" t="s">
        <v>74</v>
      </c>
      <c r="E165" s="1" t="s">
        <v>75</v>
      </c>
      <c r="F165" s="1" t="s">
        <v>170</v>
      </c>
      <c r="G165" s="1" t="b">
        <v>1</v>
      </c>
      <c r="N165" s="1" t="s">
        <v>265</v>
      </c>
      <c r="O165" s="1">
        <v>1000</v>
      </c>
      <c r="P165" s="1" t="s">
        <v>48</v>
      </c>
      <c r="Q165" s="1">
        <v>1</v>
      </c>
      <c r="R165" s="1" t="s">
        <v>49</v>
      </c>
      <c r="S165" s="1" t="s">
        <v>50</v>
      </c>
      <c r="T165" s="1">
        <v>2110</v>
      </c>
      <c r="U165" s="1">
        <v>4220</v>
      </c>
      <c r="V165" s="1" t="b">
        <v>1</v>
      </c>
      <c r="W165" s="1" t="b">
        <v>1</v>
      </c>
      <c r="Y165" s="1" t="s">
        <v>604</v>
      </c>
      <c r="Z165" s="1">
        <v>1</v>
      </c>
      <c r="AB165" s="1" t="b">
        <v>0</v>
      </c>
      <c r="AS165" s="1" t="s">
        <v>51</v>
      </c>
      <c r="AV165" s="1">
        <v>1000000218</v>
      </c>
    </row>
    <row r="166" spans="1:48" ht="15" customHeight="1">
      <c r="A166" s="1" t="s">
        <v>392</v>
      </c>
      <c r="Y166" s="1" t="s">
        <v>605</v>
      </c>
      <c r="Z166" s="1">
        <v>2</v>
      </c>
      <c r="AV166" s="1">
        <v>1000000218</v>
      </c>
    </row>
    <row r="167" spans="1:48" ht="15" customHeight="1">
      <c r="A167" s="1" t="s">
        <v>393</v>
      </c>
      <c r="B167" s="1" t="s">
        <v>126</v>
      </c>
      <c r="C167" s="1" t="s">
        <v>727</v>
      </c>
      <c r="D167" s="1" t="s">
        <v>74</v>
      </c>
      <c r="E167" s="1" t="s">
        <v>75</v>
      </c>
      <c r="F167" s="1" t="s">
        <v>83</v>
      </c>
      <c r="G167" s="1" t="b">
        <v>1</v>
      </c>
      <c r="N167" s="1" t="s">
        <v>266</v>
      </c>
      <c r="O167" s="1">
        <v>1000</v>
      </c>
      <c r="P167" s="1" t="s">
        <v>48</v>
      </c>
      <c r="Q167" s="1">
        <v>1</v>
      </c>
      <c r="R167" s="1" t="s">
        <v>49</v>
      </c>
      <c r="S167" s="1" t="s">
        <v>50</v>
      </c>
      <c r="T167" s="1">
        <v>2870</v>
      </c>
      <c r="U167" s="1">
        <v>5740</v>
      </c>
      <c r="V167" s="1" t="b">
        <v>1</v>
      </c>
      <c r="W167" s="1" t="b">
        <v>1</v>
      </c>
      <c r="Y167" s="1" t="s">
        <v>606</v>
      </c>
      <c r="Z167" s="1">
        <v>1</v>
      </c>
      <c r="AB167" s="1" t="b">
        <v>0</v>
      </c>
      <c r="AS167" s="1" t="s">
        <v>51</v>
      </c>
      <c r="AV167" s="1">
        <v>1000000218</v>
      </c>
    </row>
    <row r="168" spans="1:48" ht="15" customHeight="1">
      <c r="A168" s="1" t="s">
        <v>393</v>
      </c>
      <c r="Y168" s="1" t="s">
        <v>607</v>
      </c>
      <c r="Z168" s="1">
        <v>2</v>
      </c>
      <c r="AV168" s="1">
        <v>1000000218</v>
      </c>
    </row>
    <row r="169" spans="1:48" ht="15" customHeight="1">
      <c r="A169" s="1" t="s">
        <v>394</v>
      </c>
      <c r="B169" s="1" t="s">
        <v>127</v>
      </c>
      <c r="C169" s="1" t="s">
        <v>728</v>
      </c>
      <c r="D169" s="1" t="s">
        <v>74</v>
      </c>
      <c r="E169" s="1" t="s">
        <v>75</v>
      </c>
      <c r="F169" s="1" t="s">
        <v>85</v>
      </c>
      <c r="G169" s="1" t="b">
        <v>1</v>
      </c>
      <c r="N169" s="1" t="s">
        <v>267</v>
      </c>
      <c r="O169" s="1">
        <v>1000</v>
      </c>
      <c r="P169" s="1" t="s">
        <v>48</v>
      </c>
      <c r="Q169" s="1">
        <v>1</v>
      </c>
      <c r="R169" s="1" t="s">
        <v>49</v>
      </c>
      <c r="S169" s="1" t="s">
        <v>50</v>
      </c>
      <c r="T169" s="1">
        <v>2870</v>
      </c>
      <c r="U169" s="1">
        <v>5740</v>
      </c>
      <c r="V169" s="1" t="b">
        <v>1</v>
      </c>
      <c r="W169" s="1" t="b">
        <v>1</v>
      </c>
      <c r="Y169" s="1" t="s">
        <v>608</v>
      </c>
      <c r="Z169" s="1">
        <v>1</v>
      </c>
      <c r="AB169" s="1" t="b">
        <v>0</v>
      </c>
      <c r="AS169" s="1" t="s">
        <v>51</v>
      </c>
      <c r="AV169" s="1">
        <v>1000000218</v>
      </c>
    </row>
    <row r="170" spans="1:48" ht="15" customHeight="1">
      <c r="A170" s="1" t="s">
        <v>394</v>
      </c>
      <c r="Y170" s="1" t="s">
        <v>609</v>
      </c>
      <c r="Z170" s="1">
        <v>2</v>
      </c>
      <c r="AV170" s="1">
        <v>1000000218</v>
      </c>
    </row>
    <row r="171" spans="1:48" ht="15" customHeight="1">
      <c r="A171" s="1" t="s">
        <v>395</v>
      </c>
      <c r="B171" s="1" t="s">
        <v>128</v>
      </c>
      <c r="C171" s="1" t="s">
        <v>729</v>
      </c>
      <c r="D171" s="1" t="s">
        <v>74</v>
      </c>
      <c r="E171" s="1" t="s">
        <v>75</v>
      </c>
      <c r="F171" s="1" t="s">
        <v>84</v>
      </c>
      <c r="G171" s="1" t="b">
        <v>1</v>
      </c>
      <c r="N171" s="1" t="s">
        <v>268</v>
      </c>
      <c r="O171" s="1">
        <v>1000</v>
      </c>
      <c r="P171" s="1" t="s">
        <v>48</v>
      </c>
      <c r="Q171" s="1">
        <v>1</v>
      </c>
      <c r="R171" s="1" t="s">
        <v>49</v>
      </c>
      <c r="S171" s="1" t="s">
        <v>50</v>
      </c>
      <c r="T171" s="1">
        <v>2870</v>
      </c>
      <c r="U171" s="1">
        <v>5740</v>
      </c>
      <c r="V171" s="1" t="b">
        <v>1</v>
      </c>
      <c r="W171" s="1" t="b">
        <v>1</v>
      </c>
      <c r="Y171" s="1" t="s">
        <v>610</v>
      </c>
      <c r="Z171" s="1">
        <v>1</v>
      </c>
      <c r="AB171" s="1" t="b">
        <v>0</v>
      </c>
      <c r="AS171" s="1" t="s">
        <v>51</v>
      </c>
      <c r="AV171" s="1">
        <v>1000000218</v>
      </c>
    </row>
    <row r="172" spans="1:48" ht="15" customHeight="1">
      <c r="A172" s="1" t="s">
        <v>395</v>
      </c>
      <c r="Y172" s="1" t="s">
        <v>611</v>
      </c>
      <c r="Z172" s="1">
        <v>2</v>
      </c>
      <c r="AV172" s="1">
        <v>1000000218</v>
      </c>
    </row>
    <row r="173" spans="1:48" ht="15" customHeight="1">
      <c r="A173" s="1" t="s">
        <v>396</v>
      </c>
      <c r="B173" s="1" t="s">
        <v>129</v>
      </c>
      <c r="C173" s="1" t="s">
        <v>730</v>
      </c>
      <c r="D173" s="1" t="s">
        <v>74</v>
      </c>
      <c r="E173" s="1" t="s">
        <v>75</v>
      </c>
      <c r="F173" s="1" t="s">
        <v>171</v>
      </c>
      <c r="G173" s="1" t="b">
        <v>1</v>
      </c>
      <c r="N173" s="1" t="s">
        <v>269</v>
      </c>
      <c r="O173" s="1">
        <v>1000</v>
      </c>
      <c r="P173" s="1" t="s">
        <v>48</v>
      </c>
      <c r="Q173" s="1">
        <v>1</v>
      </c>
      <c r="R173" s="1" t="s">
        <v>49</v>
      </c>
      <c r="S173" s="1" t="s">
        <v>50</v>
      </c>
      <c r="T173" s="1">
        <v>4690</v>
      </c>
      <c r="U173" s="1">
        <v>9380</v>
      </c>
      <c r="V173" s="1" t="b">
        <v>1</v>
      </c>
      <c r="W173" s="1" t="b">
        <v>1</v>
      </c>
      <c r="Y173" s="1" t="s">
        <v>612</v>
      </c>
      <c r="Z173" s="1">
        <v>1</v>
      </c>
      <c r="AB173" s="1" t="b">
        <v>0</v>
      </c>
      <c r="AS173" s="1" t="s">
        <v>51</v>
      </c>
      <c r="AV173" s="1">
        <v>1000000218</v>
      </c>
    </row>
    <row r="174" spans="1:48" ht="15" customHeight="1">
      <c r="A174" s="1" t="s">
        <v>396</v>
      </c>
      <c r="Y174" s="1" t="s">
        <v>613</v>
      </c>
      <c r="Z174" s="1">
        <v>2</v>
      </c>
      <c r="AV174" s="1">
        <v>1000000218</v>
      </c>
    </row>
    <row r="175" spans="1:48" ht="15" customHeight="1">
      <c r="A175" s="1" t="s">
        <v>397</v>
      </c>
      <c r="B175" s="1" t="s">
        <v>96</v>
      </c>
      <c r="C175" s="1" t="s">
        <v>731</v>
      </c>
      <c r="D175" s="1" t="s">
        <v>74</v>
      </c>
      <c r="E175" s="1" t="s">
        <v>75</v>
      </c>
      <c r="F175" s="1" t="s">
        <v>78</v>
      </c>
      <c r="G175" s="1" t="b">
        <v>1</v>
      </c>
      <c r="N175" s="1" t="s">
        <v>270</v>
      </c>
      <c r="O175" s="1">
        <v>1000</v>
      </c>
      <c r="P175" s="1" t="s">
        <v>48</v>
      </c>
      <c r="Q175" s="1">
        <v>1</v>
      </c>
      <c r="R175" s="1" t="s">
        <v>49</v>
      </c>
      <c r="S175" s="1" t="s">
        <v>50</v>
      </c>
      <c r="T175" s="1">
        <v>2510</v>
      </c>
      <c r="U175" s="1">
        <v>5020</v>
      </c>
      <c r="V175" s="1" t="b">
        <v>1</v>
      </c>
      <c r="W175" s="1" t="b">
        <v>1</v>
      </c>
      <c r="Y175" s="1" t="s">
        <v>614</v>
      </c>
      <c r="Z175" s="1">
        <v>1</v>
      </c>
      <c r="AB175" s="1" t="b">
        <v>0</v>
      </c>
      <c r="AS175" s="1" t="s">
        <v>51</v>
      </c>
      <c r="AV175" s="1">
        <v>1000000218</v>
      </c>
    </row>
    <row r="176" spans="1:48" ht="15" customHeight="1">
      <c r="A176" s="1" t="s">
        <v>397</v>
      </c>
      <c r="Y176" s="1" t="s">
        <v>615</v>
      </c>
      <c r="Z176" s="1">
        <v>2</v>
      </c>
      <c r="AV176" s="1">
        <v>1000000218</v>
      </c>
    </row>
    <row r="177" spans="1:48" ht="15" customHeight="1">
      <c r="A177" s="1" t="s">
        <v>398</v>
      </c>
      <c r="B177" s="1" t="s">
        <v>59</v>
      </c>
      <c r="C177" s="1" t="s">
        <v>732</v>
      </c>
      <c r="D177" s="1" t="s">
        <v>74</v>
      </c>
      <c r="E177" s="1" t="s">
        <v>75</v>
      </c>
      <c r="F177" s="1" t="s">
        <v>79</v>
      </c>
      <c r="G177" s="1" t="b">
        <v>1</v>
      </c>
      <c r="N177" s="1" t="s">
        <v>271</v>
      </c>
      <c r="O177" s="1">
        <v>1000</v>
      </c>
      <c r="P177" s="1" t="s">
        <v>48</v>
      </c>
      <c r="Q177" s="1">
        <v>1</v>
      </c>
      <c r="R177" s="1" t="s">
        <v>49</v>
      </c>
      <c r="S177" s="1" t="s">
        <v>50</v>
      </c>
      <c r="T177" s="1">
        <v>2510</v>
      </c>
      <c r="U177" s="1">
        <v>5020</v>
      </c>
      <c r="V177" s="1" t="b">
        <v>1</v>
      </c>
      <c r="W177" s="1" t="b">
        <v>1</v>
      </c>
      <c r="Y177" s="1" t="s">
        <v>616</v>
      </c>
      <c r="Z177" s="1">
        <v>1</v>
      </c>
      <c r="AB177" s="1" t="b">
        <v>0</v>
      </c>
      <c r="AS177" s="1" t="s">
        <v>51</v>
      </c>
      <c r="AV177" s="1">
        <v>1000000218</v>
      </c>
    </row>
    <row r="178" spans="1:48" ht="15" customHeight="1">
      <c r="A178" s="1" t="s">
        <v>398</v>
      </c>
      <c r="Y178" s="1" t="s">
        <v>617</v>
      </c>
      <c r="Z178" s="1">
        <v>2</v>
      </c>
      <c r="AV178" s="1">
        <v>1000000218</v>
      </c>
    </row>
    <row r="179" spans="1:48" ht="15" customHeight="1">
      <c r="A179" s="1" t="s">
        <v>399</v>
      </c>
      <c r="B179" s="1" t="s">
        <v>795</v>
      </c>
      <c r="C179" s="1" t="s">
        <v>796</v>
      </c>
      <c r="D179" s="1" t="s">
        <v>74</v>
      </c>
      <c r="E179" s="1" t="s">
        <v>75</v>
      </c>
      <c r="F179" s="1" t="s">
        <v>80</v>
      </c>
      <c r="G179" s="1" t="b">
        <v>1</v>
      </c>
      <c r="N179" s="1" t="s">
        <v>272</v>
      </c>
      <c r="O179" s="1">
        <v>1000</v>
      </c>
      <c r="P179" s="1" t="s">
        <v>48</v>
      </c>
      <c r="Q179" s="1">
        <v>1</v>
      </c>
      <c r="R179" s="1" t="s">
        <v>49</v>
      </c>
      <c r="S179" s="1" t="s">
        <v>50</v>
      </c>
      <c r="T179" s="1">
        <v>2510</v>
      </c>
      <c r="U179" s="1">
        <v>5020</v>
      </c>
      <c r="V179" s="1" t="b">
        <v>1</v>
      </c>
      <c r="W179" s="1" t="b">
        <v>1</v>
      </c>
      <c r="Y179" s="1" t="s">
        <v>618</v>
      </c>
      <c r="Z179" s="1">
        <v>1</v>
      </c>
      <c r="AB179" s="1" t="b">
        <v>0</v>
      </c>
      <c r="AS179" s="1" t="s">
        <v>51</v>
      </c>
      <c r="AV179" s="1">
        <v>1000000218</v>
      </c>
    </row>
    <row r="180" spans="1:48" ht="15" customHeight="1">
      <c r="A180" s="1" t="s">
        <v>399</v>
      </c>
      <c r="Y180" s="1" t="s">
        <v>619</v>
      </c>
      <c r="Z180" s="1">
        <v>2</v>
      </c>
      <c r="AV180" s="1">
        <v>1000000218</v>
      </c>
    </row>
    <row r="181" spans="1:48" ht="15" customHeight="1">
      <c r="A181" s="1" t="s">
        <v>400</v>
      </c>
      <c r="B181" s="1" t="s">
        <v>95</v>
      </c>
      <c r="C181" s="1" t="s">
        <v>733</v>
      </c>
      <c r="D181" s="1" t="s">
        <v>74</v>
      </c>
      <c r="E181" s="1" t="s">
        <v>75</v>
      </c>
      <c r="F181" s="1" t="s">
        <v>94</v>
      </c>
      <c r="G181" s="1" t="b">
        <v>1</v>
      </c>
      <c r="N181" s="1" t="s">
        <v>273</v>
      </c>
      <c r="O181" s="1">
        <v>1000</v>
      </c>
      <c r="P181" s="1" t="s">
        <v>48</v>
      </c>
      <c r="Q181" s="1">
        <v>1</v>
      </c>
      <c r="R181" s="1" t="s">
        <v>49</v>
      </c>
      <c r="S181" s="1" t="s">
        <v>50</v>
      </c>
      <c r="T181" s="1">
        <v>2510</v>
      </c>
      <c r="U181" s="1">
        <v>5020</v>
      </c>
      <c r="V181" s="1" t="b">
        <v>1</v>
      </c>
      <c r="W181" s="1" t="b">
        <v>1</v>
      </c>
      <c r="Y181" s="1" t="s">
        <v>620</v>
      </c>
      <c r="Z181" s="1">
        <v>1</v>
      </c>
      <c r="AB181" s="1" t="b">
        <v>0</v>
      </c>
      <c r="AS181" s="1" t="s">
        <v>51</v>
      </c>
      <c r="AV181" s="1">
        <v>1000000218</v>
      </c>
    </row>
    <row r="182" spans="1:48" ht="15" customHeight="1">
      <c r="A182" s="1" t="s">
        <v>400</v>
      </c>
      <c r="Y182" s="1" t="s">
        <v>621</v>
      </c>
      <c r="Z182" s="1">
        <v>2</v>
      </c>
      <c r="AV182" s="1">
        <v>1000000218</v>
      </c>
    </row>
    <row r="183" spans="1:48" ht="15" customHeight="1">
      <c r="A183" s="1" t="s">
        <v>401</v>
      </c>
      <c r="B183" s="1" t="s">
        <v>113</v>
      </c>
      <c r="C183" s="1" t="s">
        <v>734</v>
      </c>
      <c r="D183" s="1" t="s">
        <v>74</v>
      </c>
      <c r="E183" s="1" t="s">
        <v>75</v>
      </c>
      <c r="F183" s="1" t="s">
        <v>93</v>
      </c>
      <c r="G183" s="1" t="b">
        <v>1</v>
      </c>
      <c r="N183" s="1" t="s">
        <v>274</v>
      </c>
      <c r="O183" s="1">
        <v>1000</v>
      </c>
      <c r="P183" s="1" t="s">
        <v>48</v>
      </c>
      <c r="Q183" s="1">
        <v>1</v>
      </c>
      <c r="R183" s="1" t="s">
        <v>49</v>
      </c>
      <c r="S183" s="1" t="s">
        <v>50</v>
      </c>
      <c r="T183" s="1">
        <v>2510</v>
      </c>
      <c r="U183" s="1">
        <v>5020</v>
      </c>
      <c r="V183" s="1" t="b">
        <v>1</v>
      </c>
      <c r="W183" s="1" t="b">
        <v>1</v>
      </c>
      <c r="Y183" s="1" t="s">
        <v>622</v>
      </c>
      <c r="Z183" s="1">
        <v>1</v>
      </c>
      <c r="AB183" s="1" t="b">
        <v>0</v>
      </c>
      <c r="AS183" s="1" t="s">
        <v>51</v>
      </c>
      <c r="AV183" s="1">
        <v>1000000218</v>
      </c>
    </row>
    <row r="184" spans="1:48" ht="15" customHeight="1">
      <c r="A184" s="1" t="s">
        <v>401</v>
      </c>
      <c r="Y184" s="1" t="s">
        <v>623</v>
      </c>
      <c r="Z184" s="1">
        <v>2</v>
      </c>
      <c r="AV184" s="1">
        <v>1000000218</v>
      </c>
    </row>
    <row r="185" spans="1:48" ht="15" customHeight="1">
      <c r="A185" s="1" t="s">
        <v>402</v>
      </c>
      <c r="B185" s="1" t="s">
        <v>54</v>
      </c>
      <c r="C185" s="1" t="s">
        <v>735</v>
      </c>
      <c r="D185" s="1" t="s">
        <v>74</v>
      </c>
      <c r="E185" s="1" t="s">
        <v>75</v>
      </c>
      <c r="F185" s="1" t="s">
        <v>76</v>
      </c>
      <c r="G185" s="1" t="b">
        <v>1</v>
      </c>
      <c r="N185" s="1" t="s">
        <v>275</v>
      </c>
      <c r="O185" s="1">
        <v>1000</v>
      </c>
      <c r="P185" s="1" t="s">
        <v>48</v>
      </c>
      <c r="Q185" s="1">
        <v>1</v>
      </c>
      <c r="R185" s="1" t="s">
        <v>49</v>
      </c>
      <c r="S185" s="1" t="s">
        <v>50</v>
      </c>
      <c r="T185" s="1">
        <v>2510</v>
      </c>
      <c r="U185" s="1">
        <v>5020</v>
      </c>
      <c r="V185" s="1" t="b">
        <v>1</v>
      </c>
      <c r="W185" s="1" t="b">
        <v>1</v>
      </c>
      <c r="Y185" s="1" t="s">
        <v>624</v>
      </c>
      <c r="Z185" s="1">
        <v>1</v>
      </c>
      <c r="AB185" s="1" t="b">
        <v>0</v>
      </c>
      <c r="AS185" s="1" t="s">
        <v>51</v>
      </c>
      <c r="AV185" s="1">
        <v>1000000218</v>
      </c>
    </row>
    <row r="186" spans="1:48" ht="15" customHeight="1">
      <c r="A186" s="1" t="s">
        <v>402</v>
      </c>
      <c r="Y186" s="1" t="s">
        <v>625</v>
      </c>
      <c r="Z186" s="1">
        <v>2</v>
      </c>
      <c r="AV186" s="1">
        <v>1000000218</v>
      </c>
    </row>
    <row r="187" spans="1:48" ht="15" customHeight="1">
      <c r="A187" s="1" t="s">
        <v>403</v>
      </c>
      <c r="B187" s="1" t="s">
        <v>73</v>
      </c>
      <c r="C187" s="1" t="s">
        <v>736</v>
      </c>
      <c r="D187" s="1" t="s">
        <v>74</v>
      </c>
      <c r="E187" s="1" t="s">
        <v>75</v>
      </c>
      <c r="F187" s="1" t="s">
        <v>93</v>
      </c>
      <c r="G187" s="1" t="b">
        <v>1</v>
      </c>
      <c r="N187" s="1" t="s">
        <v>276</v>
      </c>
      <c r="O187" s="1">
        <v>1000</v>
      </c>
      <c r="P187" s="1" t="s">
        <v>48</v>
      </c>
      <c r="Q187" s="1">
        <v>1</v>
      </c>
      <c r="R187" s="1" t="s">
        <v>49</v>
      </c>
      <c r="S187" s="1" t="s">
        <v>50</v>
      </c>
      <c r="T187" s="1">
        <v>2510</v>
      </c>
      <c r="U187" s="1">
        <v>5020</v>
      </c>
      <c r="V187" s="1" t="b">
        <v>1</v>
      </c>
      <c r="W187" s="1" t="b">
        <v>1</v>
      </c>
      <c r="Y187" s="1" t="s">
        <v>626</v>
      </c>
      <c r="Z187" s="1">
        <v>1</v>
      </c>
      <c r="AB187" s="1" t="b">
        <v>0</v>
      </c>
      <c r="AS187" s="1" t="s">
        <v>51</v>
      </c>
      <c r="AV187" s="1">
        <v>1000000218</v>
      </c>
    </row>
    <row r="188" spans="1:48" ht="15" customHeight="1">
      <c r="A188" s="1" t="s">
        <v>403</v>
      </c>
      <c r="Y188" s="1" t="s">
        <v>627</v>
      </c>
      <c r="Z188" s="1">
        <v>2</v>
      </c>
      <c r="AV188" s="1">
        <v>1000000218</v>
      </c>
    </row>
    <row r="189" spans="1:48" ht="15" customHeight="1">
      <c r="A189" s="1" t="s">
        <v>404</v>
      </c>
      <c r="B189" s="1" t="s">
        <v>57</v>
      </c>
      <c r="C189" s="1" t="s">
        <v>737</v>
      </c>
      <c r="D189" s="1" t="s">
        <v>74</v>
      </c>
      <c r="E189" s="1" t="s">
        <v>75</v>
      </c>
      <c r="F189" s="1" t="s">
        <v>80</v>
      </c>
      <c r="G189" s="1" t="b">
        <v>1</v>
      </c>
      <c r="N189" s="1" t="s">
        <v>277</v>
      </c>
      <c r="O189" s="1">
        <v>1000</v>
      </c>
      <c r="P189" s="1" t="s">
        <v>48</v>
      </c>
      <c r="Q189" s="1">
        <v>1</v>
      </c>
      <c r="R189" s="1" t="s">
        <v>49</v>
      </c>
      <c r="S189" s="1" t="s">
        <v>50</v>
      </c>
      <c r="T189" s="1">
        <v>2510</v>
      </c>
      <c r="U189" s="1">
        <v>5020</v>
      </c>
      <c r="V189" s="1" t="b">
        <v>1</v>
      </c>
      <c r="W189" s="1" t="b">
        <v>1</v>
      </c>
      <c r="Y189" s="1" t="s">
        <v>628</v>
      </c>
      <c r="Z189" s="1">
        <v>1</v>
      </c>
      <c r="AB189" s="1" t="b">
        <v>0</v>
      </c>
      <c r="AS189" s="1" t="s">
        <v>51</v>
      </c>
      <c r="AV189" s="1">
        <v>1000000218</v>
      </c>
    </row>
    <row r="190" spans="1:48" ht="15" customHeight="1">
      <c r="A190" s="1" t="s">
        <v>404</v>
      </c>
      <c r="Y190" s="1" t="s">
        <v>629</v>
      </c>
      <c r="Z190" s="1">
        <v>2</v>
      </c>
      <c r="AV190" s="1">
        <v>1000000218</v>
      </c>
    </row>
    <row r="191" spans="1:48" ht="15" customHeight="1">
      <c r="A191" s="1" t="s">
        <v>405</v>
      </c>
      <c r="B191" s="1" t="s">
        <v>55</v>
      </c>
      <c r="C191" s="1" t="s">
        <v>738</v>
      </c>
      <c r="D191" s="1" t="s">
        <v>74</v>
      </c>
      <c r="E191" s="1" t="s">
        <v>75</v>
      </c>
      <c r="F191" s="1" t="s">
        <v>78</v>
      </c>
      <c r="G191" s="1" t="b">
        <v>1</v>
      </c>
      <c r="N191" s="1" t="s">
        <v>278</v>
      </c>
      <c r="O191" s="1">
        <v>1000</v>
      </c>
      <c r="P191" s="1" t="s">
        <v>48</v>
      </c>
      <c r="Q191" s="1">
        <v>1</v>
      </c>
      <c r="R191" s="1" t="s">
        <v>49</v>
      </c>
      <c r="S191" s="1" t="s">
        <v>50</v>
      </c>
      <c r="T191" s="1">
        <v>2510</v>
      </c>
      <c r="U191" s="1">
        <v>5020</v>
      </c>
      <c r="V191" s="1" t="b">
        <v>1</v>
      </c>
      <c r="W191" s="1" t="b">
        <v>1</v>
      </c>
      <c r="Y191" s="1" t="s">
        <v>630</v>
      </c>
      <c r="Z191" s="1">
        <v>1</v>
      </c>
      <c r="AB191" s="1" t="b">
        <v>0</v>
      </c>
      <c r="AS191" s="1" t="s">
        <v>51</v>
      </c>
      <c r="AV191" s="1">
        <v>1000000218</v>
      </c>
    </row>
    <row r="192" spans="1:48" ht="15" customHeight="1">
      <c r="A192" s="1" t="s">
        <v>405</v>
      </c>
      <c r="Y192" s="1" t="s">
        <v>631</v>
      </c>
      <c r="Z192" s="1">
        <v>2</v>
      </c>
      <c r="AV192" s="1">
        <v>1000000218</v>
      </c>
    </row>
    <row r="193" spans="1:48" ht="15" customHeight="1">
      <c r="A193" s="1" t="s">
        <v>406</v>
      </c>
      <c r="B193" s="1" t="s">
        <v>57</v>
      </c>
      <c r="C193" s="1" t="s">
        <v>739</v>
      </c>
      <c r="D193" s="1" t="s">
        <v>74</v>
      </c>
      <c r="E193" s="1" t="s">
        <v>75</v>
      </c>
      <c r="F193" s="1" t="s">
        <v>80</v>
      </c>
      <c r="G193" s="1" t="b">
        <v>1</v>
      </c>
      <c r="N193" s="1" t="s">
        <v>279</v>
      </c>
      <c r="O193" s="1">
        <v>1000</v>
      </c>
      <c r="P193" s="1" t="s">
        <v>48</v>
      </c>
      <c r="Q193" s="1">
        <v>1</v>
      </c>
      <c r="R193" s="1" t="s">
        <v>49</v>
      </c>
      <c r="S193" s="1" t="s">
        <v>50</v>
      </c>
      <c r="T193" s="1">
        <v>1910</v>
      </c>
      <c r="U193" s="1">
        <v>3820</v>
      </c>
      <c r="V193" s="1" t="b">
        <v>1</v>
      </c>
      <c r="W193" s="1" t="b">
        <v>1</v>
      </c>
      <c r="Y193" s="1" t="s">
        <v>632</v>
      </c>
      <c r="Z193" s="1">
        <v>1</v>
      </c>
      <c r="AB193" s="1" t="b">
        <v>0</v>
      </c>
      <c r="AS193" s="1" t="s">
        <v>51</v>
      </c>
      <c r="AV193" s="1">
        <v>1000000218</v>
      </c>
    </row>
    <row r="194" spans="1:48" ht="15" customHeight="1">
      <c r="A194" s="1" t="s">
        <v>406</v>
      </c>
      <c r="Y194" s="1" t="s">
        <v>633</v>
      </c>
      <c r="Z194" s="1">
        <v>2</v>
      </c>
      <c r="AV194" s="1">
        <v>1000000218</v>
      </c>
    </row>
    <row r="195" spans="1:48" ht="15" customHeight="1">
      <c r="A195" s="1" t="s">
        <v>407</v>
      </c>
      <c r="B195" s="1" t="s">
        <v>53</v>
      </c>
      <c r="C195" s="1" t="s">
        <v>740</v>
      </c>
      <c r="D195" s="1" t="s">
        <v>74</v>
      </c>
      <c r="E195" s="1" t="s">
        <v>75</v>
      </c>
      <c r="F195" s="1" t="s">
        <v>77</v>
      </c>
      <c r="G195" s="1" t="b">
        <v>1</v>
      </c>
      <c r="N195" s="1" t="s">
        <v>280</v>
      </c>
      <c r="O195" s="1">
        <v>1000</v>
      </c>
      <c r="P195" s="1" t="s">
        <v>48</v>
      </c>
      <c r="Q195" s="1">
        <v>1</v>
      </c>
      <c r="R195" s="1" t="s">
        <v>49</v>
      </c>
      <c r="S195" s="1" t="s">
        <v>50</v>
      </c>
      <c r="T195" s="1">
        <v>2110</v>
      </c>
      <c r="U195" s="1">
        <v>4220</v>
      </c>
      <c r="V195" s="1" t="b">
        <v>1</v>
      </c>
      <c r="W195" s="1" t="b">
        <v>1</v>
      </c>
      <c r="Y195" s="1" t="s">
        <v>634</v>
      </c>
      <c r="Z195" s="1">
        <v>1</v>
      </c>
      <c r="AB195" s="1" t="b">
        <v>0</v>
      </c>
      <c r="AS195" s="1" t="s">
        <v>51</v>
      </c>
      <c r="AV195" s="1">
        <v>1000000218</v>
      </c>
    </row>
    <row r="196" spans="1:48" ht="15" customHeight="1">
      <c r="A196" s="1" t="s">
        <v>407</v>
      </c>
      <c r="Y196" s="1" t="s">
        <v>635</v>
      </c>
      <c r="Z196" s="1">
        <v>2</v>
      </c>
      <c r="AV196" s="1">
        <v>1000000218</v>
      </c>
    </row>
    <row r="197" spans="1:48" ht="15" customHeight="1">
      <c r="A197" s="1" t="s">
        <v>408</v>
      </c>
      <c r="B197" s="1" t="s">
        <v>56</v>
      </c>
      <c r="C197" s="1" t="s">
        <v>741</v>
      </c>
      <c r="D197" s="1" t="s">
        <v>74</v>
      </c>
      <c r="E197" s="1" t="s">
        <v>75</v>
      </c>
      <c r="F197" s="1" t="s">
        <v>79</v>
      </c>
      <c r="G197" s="1" t="b">
        <v>1</v>
      </c>
      <c r="N197" s="1" t="s">
        <v>281</v>
      </c>
      <c r="O197" s="1">
        <v>1000</v>
      </c>
      <c r="P197" s="1" t="s">
        <v>48</v>
      </c>
      <c r="Q197" s="1">
        <v>1</v>
      </c>
      <c r="R197" s="1" t="s">
        <v>49</v>
      </c>
      <c r="S197" s="1" t="s">
        <v>50</v>
      </c>
      <c r="T197" s="1">
        <v>2110</v>
      </c>
      <c r="U197" s="1">
        <v>4220</v>
      </c>
      <c r="V197" s="1" t="b">
        <v>1</v>
      </c>
      <c r="W197" s="1" t="b">
        <v>1</v>
      </c>
      <c r="Y197" s="1" t="s">
        <v>636</v>
      </c>
      <c r="Z197" s="1">
        <v>1</v>
      </c>
      <c r="AB197" s="1" t="b">
        <v>0</v>
      </c>
      <c r="AS197" s="1" t="s">
        <v>51</v>
      </c>
      <c r="AV197" s="1">
        <v>1000000218</v>
      </c>
    </row>
    <row r="198" spans="1:48" ht="15" customHeight="1">
      <c r="A198" s="1" t="s">
        <v>408</v>
      </c>
      <c r="Y198" s="1" t="s">
        <v>637</v>
      </c>
      <c r="Z198" s="1">
        <v>2</v>
      </c>
      <c r="AV198" s="1">
        <v>1000000218</v>
      </c>
    </row>
    <row r="199" spans="1:48" ht="15" customHeight="1">
      <c r="A199" s="1" t="s">
        <v>409</v>
      </c>
      <c r="B199" s="1" t="s">
        <v>52</v>
      </c>
      <c r="C199" s="1" t="s">
        <v>742</v>
      </c>
      <c r="D199" s="1" t="s">
        <v>74</v>
      </c>
      <c r="E199" s="1" t="s">
        <v>75</v>
      </c>
      <c r="F199" s="1" t="s">
        <v>76</v>
      </c>
      <c r="G199" s="1" t="b">
        <v>1</v>
      </c>
      <c r="N199" s="1" t="s">
        <v>282</v>
      </c>
      <c r="O199" s="1">
        <v>1000</v>
      </c>
      <c r="P199" s="1" t="s">
        <v>48</v>
      </c>
      <c r="Q199" s="1">
        <v>1</v>
      </c>
      <c r="R199" s="1" t="s">
        <v>49</v>
      </c>
      <c r="S199" s="1" t="s">
        <v>50</v>
      </c>
      <c r="T199" s="1">
        <v>1910</v>
      </c>
      <c r="U199" s="1">
        <v>3820</v>
      </c>
      <c r="V199" s="1" t="b">
        <v>1</v>
      </c>
      <c r="W199" s="1" t="b">
        <v>1</v>
      </c>
      <c r="Y199" s="1" t="s">
        <v>638</v>
      </c>
      <c r="Z199" s="1">
        <v>1</v>
      </c>
      <c r="AB199" s="1" t="b">
        <v>0</v>
      </c>
      <c r="AS199" s="1" t="s">
        <v>51</v>
      </c>
      <c r="AV199" s="1">
        <v>1000000218</v>
      </c>
    </row>
    <row r="200" spans="1:48" ht="15" customHeight="1">
      <c r="A200" s="1" t="s">
        <v>409</v>
      </c>
      <c r="Y200" s="1" t="s">
        <v>639</v>
      </c>
      <c r="Z200" s="1">
        <v>2</v>
      </c>
      <c r="AV200" s="1">
        <v>1000000218</v>
      </c>
    </row>
    <row r="201" spans="1:48" ht="15" customHeight="1">
      <c r="A201" s="1" t="s">
        <v>410</v>
      </c>
      <c r="B201" s="1" t="s">
        <v>55</v>
      </c>
      <c r="C201" s="1" t="s">
        <v>743</v>
      </c>
      <c r="D201" s="1" t="s">
        <v>74</v>
      </c>
      <c r="E201" s="1" t="s">
        <v>75</v>
      </c>
      <c r="F201" s="1" t="s">
        <v>78</v>
      </c>
      <c r="G201" s="1" t="b">
        <v>1</v>
      </c>
      <c r="N201" s="1" t="s">
        <v>283</v>
      </c>
      <c r="O201" s="1">
        <v>1000</v>
      </c>
      <c r="P201" s="1" t="s">
        <v>48</v>
      </c>
      <c r="Q201" s="1">
        <v>1</v>
      </c>
      <c r="R201" s="1" t="s">
        <v>49</v>
      </c>
      <c r="S201" s="1" t="s">
        <v>50</v>
      </c>
      <c r="T201" s="1">
        <v>2110</v>
      </c>
      <c r="U201" s="1">
        <v>4220</v>
      </c>
      <c r="V201" s="1" t="b">
        <v>1</v>
      </c>
      <c r="W201" s="1" t="b">
        <v>1</v>
      </c>
      <c r="Y201" s="1" t="s">
        <v>640</v>
      </c>
      <c r="Z201" s="1">
        <v>1</v>
      </c>
      <c r="AB201" s="1" t="b">
        <v>0</v>
      </c>
      <c r="AS201" s="1" t="s">
        <v>51</v>
      </c>
      <c r="AV201" s="1">
        <v>1000000218</v>
      </c>
    </row>
    <row r="202" spans="1:48" ht="15" customHeight="1">
      <c r="A202" s="1" t="s">
        <v>410</v>
      </c>
      <c r="Y202" s="1" t="s">
        <v>641</v>
      </c>
      <c r="Z202" s="1">
        <v>2</v>
      </c>
      <c r="AV202" s="1">
        <v>1000000218</v>
      </c>
    </row>
    <row r="203" spans="1:48" ht="15" customHeight="1">
      <c r="A203" s="1" t="s">
        <v>411</v>
      </c>
      <c r="B203" s="1" t="s">
        <v>130</v>
      </c>
      <c r="C203" s="1" t="s">
        <v>744</v>
      </c>
      <c r="D203" s="1" t="s">
        <v>74</v>
      </c>
      <c r="E203" s="1" t="s">
        <v>75</v>
      </c>
      <c r="F203" s="1" t="s">
        <v>172</v>
      </c>
      <c r="G203" s="1" t="b">
        <v>1</v>
      </c>
      <c r="N203" s="1" t="s">
        <v>284</v>
      </c>
      <c r="O203" s="1">
        <v>1000</v>
      </c>
      <c r="P203" s="1" t="s">
        <v>48</v>
      </c>
      <c r="Q203" s="1">
        <v>1</v>
      </c>
      <c r="R203" s="1" t="s">
        <v>49</v>
      </c>
      <c r="S203" s="1" t="s">
        <v>50</v>
      </c>
      <c r="T203" s="1">
        <v>1980</v>
      </c>
      <c r="U203" s="1">
        <v>3960</v>
      </c>
      <c r="V203" s="1" t="b">
        <v>1</v>
      </c>
      <c r="W203" s="1" t="b">
        <v>1</v>
      </c>
      <c r="Y203" s="1" t="s">
        <v>642</v>
      </c>
      <c r="Z203" s="1">
        <v>1</v>
      </c>
      <c r="AB203" s="1" t="b">
        <v>0</v>
      </c>
      <c r="AS203" s="1" t="s">
        <v>51</v>
      </c>
      <c r="AV203" s="1">
        <v>1000000218</v>
      </c>
    </row>
    <row r="204" spans="1:48" ht="15" customHeight="1">
      <c r="A204" s="1" t="s">
        <v>411</v>
      </c>
      <c r="Y204" s="1" t="s">
        <v>643</v>
      </c>
      <c r="Z204" s="1">
        <v>2</v>
      </c>
      <c r="AV204" s="1">
        <v>1000000218</v>
      </c>
    </row>
    <row r="205" spans="1:48" ht="15" customHeight="1">
      <c r="A205" s="1" t="s">
        <v>412</v>
      </c>
      <c r="B205" s="1" t="s">
        <v>60</v>
      </c>
      <c r="C205" s="1" t="s">
        <v>745</v>
      </c>
      <c r="D205" s="1" t="s">
        <v>74</v>
      </c>
      <c r="E205" s="1" t="s">
        <v>75</v>
      </c>
      <c r="F205" s="1" t="s">
        <v>82</v>
      </c>
      <c r="G205" s="1" t="b">
        <v>1</v>
      </c>
      <c r="N205" s="1" t="s">
        <v>285</v>
      </c>
      <c r="O205" s="1">
        <v>1000</v>
      </c>
      <c r="P205" s="1" t="s">
        <v>48</v>
      </c>
      <c r="Q205" s="1">
        <v>1</v>
      </c>
      <c r="R205" s="1" t="s">
        <v>49</v>
      </c>
      <c r="S205" s="1" t="s">
        <v>50</v>
      </c>
      <c r="T205" s="1">
        <v>1910</v>
      </c>
      <c r="U205" s="1">
        <v>3820</v>
      </c>
      <c r="V205" s="1" t="b">
        <v>1</v>
      </c>
      <c r="W205" s="1" t="b">
        <v>1</v>
      </c>
      <c r="Y205" s="1" t="s">
        <v>644</v>
      </c>
      <c r="Z205" s="1">
        <v>1</v>
      </c>
      <c r="AB205" s="1" t="b">
        <v>0</v>
      </c>
      <c r="AS205" s="1" t="s">
        <v>51</v>
      </c>
      <c r="AV205" s="1">
        <v>1000000218</v>
      </c>
    </row>
    <row r="206" spans="1:48" ht="15" customHeight="1">
      <c r="A206" s="1" t="s">
        <v>412</v>
      </c>
      <c r="Y206" s="1" t="s">
        <v>645</v>
      </c>
      <c r="Z206" s="1">
        <v>2</v>
      </c>
      <c r="AV206" s="1">
        <v>1000000218</v>
      </c>
    </row>
    <row r="207" spans="1:48" ht="15" customHeight="1">
      <c r="A207" s="1" t="s">
        <v>413</v>
      </c>
      <c r="B207" s="1" t="s">
        <v>72</v>
      </c>
      <c r="C207" s="1" t="s">
        <v>746</v>
      </c>
      <c r="D207" s="1" t="s">
        <v>74</v>
      </c>
      <c r="E207" s="1" t="s">
        <v>75</v>
      </c>
      <c r="F207" s="1" t="s">
        <v>159</v>
      </c>
      <c r="G207" s="1" t="b">
        <v>1</v>
      </c>
      <c r="N207" s="1" t="s">
        <v>286</v>
      </c>
      <c r="O207" s="1">
        <v>1000</v>
      </c>
      <c r="P207" s="1" t="s">
        <v>48</v>
      </c>
      <c r="Q207" s="1">
        <v>1</v>
      </c>
      <c r="R207" s="1" t="s">
        <v>49</v>
      </c>
      <c r="S207" s="1" t="s">
        <v>50</v>
      </c>
      <c r="T207" s="1">
        <v>2980</v>
      </c>
      <c r="U207" s="1">
        <v>5960</v>
      </c>
      <c r="V207" s="1" t="b">
        <v>1</v>
      </c>
      <c r="W207" s="1" t="b">
        <v>1</v>
      </c>
      <c r="Y207" s="1" t="s">
        <v>646</v>
      </c>
      <c r="Z207" s="1">
        <v>1</v>
      </c>
      <c r="AB207" s="1" t="b">
        <v>0</v>
      </c>
      <c r="AS207" s="1" t="s">
        <v>51</v>
      </c>
      <c r="AV207" s="1">
        <v>1000000218</v>
      </c>
    </row>
    <row r="208" spans="1:48" ht="15" customHeight="1">
      <c r="A208" s="1" t="s">
        <v>413</v>
      </c>
      <c r="Y208" s="1" t="s">
        <v>647</v>
      </c>
      <c r="Z208" s="1">
        <v>2</v>
      </c>
      <c r="AV208" s="1">
        <v>1000000218</v>
      </c>
    </row>
    <row r="209" spans="1:48" ht="15" customHeight="1">
      <c r="A209" s="1" t="s">
        <v>414</v>
      </c>
      <c r="B209" s="1" t="s">
        <v>131</v>
      </c>
      <c r="C209" s="1" t="s">
        <v>747</v>
      </c>
      <c r="D209" s="1" t="s">
        <v>74</v>
      </c>
      <c r="E209" s="1" t="s">
        <v>75</v>
      </c>
      <c r="F209" s="1" t="s">
        <v>173</v>
      </c>
      <c r="G209" s="1" t="b">
        <v>1</v>
      </c>
      <c r="N209" s="1" t="s">
        <v>287</v>
      </c>
      <c r="O209" s="1">
        <v>1000</v>
      </c>
      <c r="P209" s="1" t="s">
        <v>48</v>
      </c>
      <c r="Q209" s="1">
        <v>1</v>
      </c>
      <c r="R209" s="1" t="s">
        <v>49</v>
      </c>
      <c r="S209" s="1" t="s">
        <v>50</v>
      </c>
      <c r="T209" s="1">
        <v>2980</v>
      </c>
      <c r="U209" s="1">
        <v>5960</v>
      </c>
      <c r="V209" s="1" t="b">
        <v>1</v>
      </c>
      <c r="W209" s="1" t="b">
        <v>1</v>
      </c>
      <c r="Y209" s="1" t="s">
        <v>648</v>
      </c>
      <c r="Z209" s="1">
        <v>1</v>
      </c>
      <c r="AB209" s="1" t="b">
        <v>0</v>
      </c>
      <c r="AS209" s="1" t="s">
        <v>51</v>
      </c>
      <c r="AV209" s="1">
        <v>1000000218</v>
      </c>
    </row>
    <row r="210" spans="1:48" ht="15" customHeight="1">
      <c r="A210" s="1" t="s">
        <v>414</v>
      </c>
      <c r="Y210" s="1" t="s">
        <v>649</v>
      </c>
      <c r="Z210" s="1">
        <v>2</v>
      </c>
      <c r="AV210" s="1">
        <v>1000000218</v>
      </c>
    </row>
    <row r="211" spans="1:48" ht="15" customHeight="1">
      <c r="A211" s="1" t="s">
        <v>415</v>
      </c>
      <c r="B211" s="1" t="s">
        <v>132</v>
      </c>
      <c r="C211" s="1" t="s">
        <v>748</v>
      </c>
      <c r="D211" s="1" t="s">
        <v>74</v>
      </c>
      <c r="E211" s="1" t="s">
        <v>75</v>
      </c>
      <c r="F211" s="1" t="s">
        <v>164</v>
      </c>
      <c r="G211" s="1" t="b">
        <v>1</v>
      </c>
      <c r="N211" s="1" t="s">
        <v>288</v>
      </c>
      <c r="O211" s="1">
        <v>1000</v>
      </c>
      <c r="P211" s="1" t="s">
        <v>48</v>
      </c>
      <c r="Q211" s="1">
        <v>1</v>
      </c>
      <c r="R211" s="1" t="s">
        <v>49</v>
      </c>
      <c r="S211" s="1" t="s">
        <v>50</v>
      </c>
      <c r="T211" s="1">
        <v>2980</v>
      </c>
      <c r="U211" s="1">
        <v>5960</v>
      </c>
      <c r="V211" s="1" t="b">
        <v>1</v>
      </c>
      <c r="W211" s="1" t="b">
        <v>1</v>
      </c>
      <c r="Y211" s="1" t="s">
        <v>650</v>
      </c>
      <c r="Z211" s="1">
        <v>1</v>
      </c>
      <c r="AB211" s="1" t="b">
        <v>0</v>
      </c>
      <c r="AS211" s="1" t="s">
        <v>51</v>
      </c>
      <c r="AV211" s="1">
        <v>1000000218</v>
      </c>
    </row>
    <row r="212" spans="1:48" ht="15" customHeight="1">
      <c r="A212" s="1" t="s">
        <v>415</v>
      </c>
      <c r="Y212" s="1" t="s">
        <v>651</v>
      </c>
      <c r="Z212" s="1">
        <v>2</v>
      </c>
      <c r="AV212" s="1">
        <v>1000000218</v>
      </c>
    </row>
    <row r="213" spans="1:48" ht="15" customHeight="1">
      <c r="A213" s="1" t="s">
        <v>416</v>
      </c>
      <c r="B213" s="1" t="s">
        <v>133</v>
      </c>
      <c r="C213" s="1" t="s">
        <v>749</v>
      </c>
      <c r="D213" s="1" t="s">
        <v>74</v>
      </c>
      <c r="E213" s="1" t="s">
        <v>75</v>
      </c>
      <c r="F213" s="1" t="s">
        <v>163</v>
      </c>
      <c r="G213" s="1" t="b">
        <v>1</v>
      </c>
      <c r="N213" s="1" t="s">
        <v>289</v>
      </c>
      <c r="O213" s="1">
        <v>1000</v>
      </c>
      <c r="P213" s="1" t="s">
        <v>48</v>
      </c>
      <c r="Q213" s="1">
        <v>1</v>
      </c>
      <c r="R213" s="1" t="s">
        <v>49</v>
      </c>
      <c r="S213" s="1" t="s">
        <v>50</v>
      </c>
      <c r="T213" s="1">
        <v>2980</v>
      </c>
      <c r="U213" s="1">
        <v>5960</v>
      </c>
      <c r="V213" s="1" t="b">
        <v>1</v>
      </c>
      <c r="W213" s="1" t="b">
        <v>1</v>
      </c>
      <c r="Y213" s="1" t="s">
        <v>652</v>
      </c>
      <c r="Z213" s="1">
        <v>1</v>
      </c>
      <c r="AB213" s="1" t="b">
        <v>0</v>
      </c>
      <c r="AS213" s="1" t="s">
        <v>51</v>
      </c>
      <c r="AV213" s="1">
        <v>1000000218</v>
      </c>
    </row>
    <row r="214" spans="1:48" ht="15" customHeight="1">
      <c r="A214" s="1" t="s">
        <v>416</v>
      </c>
      <c r="Y214" s="1" t="s">
        <v>653</v>
      </c>
      <c r="Z214" s="1">
        <v>2</v>
      </c>
      <c r="AV214" s="1">
        <v>1000000218</v>
      </c>
    </row>
    <row r="215" spans="1:48" ht="15" customHeight="1">
      <c r="A215" s="1" t="s">
        <v>417</v>
      </c>
      <c r="B215" s="1" t="s">
        <v>54</v>
      </c>
      <c r="C215" s="1" t="s">
        <v>750</v>
      </c>
      <c r="D215" s="1" t="s">
        <v>74</v>
      </c>
      <c r="E215" s="1" t="s">
        <v>75</v>
      </c>
      <c r="F215" s="1" t="s">
        <v>76</v>
      </c>
      <c r="G215" s="1" t="b">
        <v>1</v>
      </c>
      <c r="N215" s="1" t="s">
        <v>290</v>
      </c>
      <c r="O215" s="1">
        <v>1000</v>
      </c>
      <c r="P215" s="1" t="s">
        <v>48</v>
      </c>
      <c r="Q215" s="1">
        <v>1</v>
      </c>
      <c r="R215" s="1" t="s">
        <v>49</v>
      </c>
      <c r="S215" s="1" t="s">
        <v>50</v>
      </c>
      <c r="T215" s="1">
        <v>1630</v>
      </c>
      <c r="U215" s="1">
        <v>3260</v>
      </c>
      <c r="V215" s="1" t="b">
        <v>1</v>
      </c>
      <c r="W215" s="1" t="b">
        <v>1</v>
      </c>
      <c r="Y215" s="1" t="s">
        <v>654</v>
      </c>
      <c r="Z215" s="1">
        <v>1</v>
      </c>
      <c r="AB215" s="1" t="b">
        <v>0</v>
      </c>
      <c r="AS215" s="1" t="s">
        <v>51</v>
      </c>
      <c r="AV215" s="1">
        <v>1000000218</v>
      </c>
    </row>
    <row r="216" spans="1:48" ht="15" customHeight="1">
      <c r="A216" s="1" t="s">
        <v>417</v>
      </c>
      <c r="Y216" s="1" t="s">
        <v>655</v>
      </c>
      <c r="Z216" s="1">
        <v>2</v>
      </c>
      <c r="AV216" s="1">
        <v>1000000218</v>
      </c>
    </row>
    <row r="217" spans="1:48" ht="15" customHeight="1">
      <c r="A217" s="1" t="s">
        <v>418</v>
      </c>
      <c r="B217" s="1" t="s">
        <v>57</v>
      </c>
      <c r="C217" s="1" t="s">
        <v>739</v>
      </c>
      <c r="D217" s="1" t="s">
        <v>74</v>
      </c>
      <c r="E217" s="1" t="s">
        <v>75</v>
      </c>
      <c r="F217" s="1" t="s">
        <v>80</v>
      </c>
      <c r="G217" s="1" t="b">
        <v>1</v>
      </c>
      <c r="N217" s="1" t="s">
        <v>291</v>
      </c>
      <c r="O217" s="1">
        <v>1000</v>
      </c>
      <c r="P217" s="1" t="s">
        <v>48</v>
      </c>
      <c r="Q217" s="1">
        <v>1</v>
      </c>
      <c r="R217" s="1" t="s">
        <v>49</v>
      </c>
      <c r="S217" s="1" t="s">
        <v>50</v>
      </c>
      <c r="T217" s="1">
        <v>1630</v>
      </c>
      <c r="U217" s="1">
        <v>3260</v>
      </c>
      <c r="V217" s="1" t="b">
        <v>1</v>
      </c>
      <c r="W217" s="1" t="b">
        <v>1</v>
      </c>
      <c r="Y217" s="1" t="s">
        <v>656</v>
      </c>
      <c r="Z217" s="1">
        <v>1</v>
      </c>
      <c r="AB217" s="1" t="b">
        <v>0</v>
      </c>
      <c r="AS217" s="1" t="s">
        <v>51</v>
      </c>
      <c r="AV217" s="1">
        <v>1000000218</v>
      </c>
    </row>
    <row r="218" spans="1:48" ht="15" customHeight="1">
      <c r="A218" s="1" t="s">
        <v>418</v>
      </c>
      <c r="Y218" s="1" t="s">
        <v>657</v>
      </c>
      <c r="Z218" s="1">
        <v>2</v>
      </c>
      <c r="AV218" s="1">
        <v>1000000218</v>
      </c>
    </row>
    <row r="219" spans="1:48" ht="15" customHeight="1">
      <c r="A219" s="1" t="s">
        <v>419</v>
      </c>
      <c r="B219" s="1" t="s">
        <v>134</v>
      </c>
      <c r="C219" s="1" t="s">
        <v>751</v>
      </c>
      <c r="D219" s="1" t="s">
        <v>74</v>
      </c>
      <c r="E219" s="1" t="s">
        <v>75</v>
      </c>
      <c r="F219" s="1" t="s">
        <v>174</v>
      </c>
      <c r="G219" s="1" t="b">
        <v>1</v>
      </c>
      <c r="N219" s="1" t="s">
        <v>292</v>
      </c>
      <c r="O219" s="1">
        <v>1000</v>
      </c>
      <c r="P219" s="1" t="s">
        <v>48</v>
      </c>
      <c r="Q219" s="1">
        <v>1</v>
      </c>
      <c r="R219" s="1" t="s">
        <v>49</v>
      </c>
      <c r="S219" s="1" t="s">
        <v>50</v>
      </c>
      <c r="T219" s="1">
        <v>1970</v>
      </c>
      <c r="U219" s="1">
        <v>3940</v>
      </c>
      <c r="V219" s="1" t="b">
        <v>1</v>
      </c>
      <c r="W219" s="1" t="b">
        <v>1</v>
      </c>
      <c r="Y219" s="1" t="s">
        <v>658</v>
      </c>
      <c r="Z219" s="1">
        <v>1</v>
      </c>
      <c r="AB219" s="1" t="b">
        <v>0</v>
      </c>
      <c r="AS219" s="1" t="s">
        <v>51</v>
      </c>
      <c r="AV219" s="1">
        <v>1000000218</v>
      </c>
    </row>
    <row r="220" spans="1:48" ht="15" customHeight="1">
      <c r="A220" s="1" t="s">
        <v>419</v>
      </c>
      <c r="Y220" s="1" t="s">
        <v>659</v>
      </c>
      <c r="Z220" s="1">
        <v>2</v>
      </c>
      <c r="AV220" s="1">
        <v>1000000218</v>
      </c>
    </row>
    <row r="221" spans="1:48" ht="15" customHeight="1">
      <c r="A221" s="1" t="s">
        <v>420</v>
      </c>
      <c r="B221" s="1" t="s">
        <v>135</v>
      </c>
      <c r="C221" s="1" t="s">
        <v>752</v>
      </c>
      <c r="D221" s="1" t="s">
        <v>74</v>
      </c>
      <c r="E221" s="1" t="s">
        <v>75</v>
      </c>
      <c r="F221" s="1" t="s">
        <v>175</v>
      </c>
      <c r="G221" s="1" t="b">
        <v>1</v>
      </c>
      <c r="N221" s="1" t="s">
        <v>293</v>
      </c>
      <c r="O221" s="1">
        <v>1000</v>
      </c>
      <c r="P221" s="1" t="s">
        <v>48</v>
      </c>
      <c r="Q221" s="1">
        <v>1</v>
      </c>
      <c r="R221" s="1" t="s">
        <v>49</v>
      </c>
      <c r="S221" s="1" t="s">
        <v>50</v>
      </c>
      <c r="T221" s="1">
        <v>1970</v>
      </c>
      <c r="U221" s="1">
        <v>3940</v>
      </c>
      <c r="V221" s="1" t="b">
        <v>1</v>
      </c>
      <c r="W221" s="1" t="b">
        <v>1</v>
      </c>
      <c r="Y221" s="1" t="s">
        <v>660</v>
      </c>
      <c r="Z221" s="1">
        <v>1</v>
      </c>
      <c r="AB221" s="1" t="b">
        <v>0</v>
      </c>
      <c r="AS221" s="1" t="s">
        <v>51</v>
      </c>
      <c r="AV221" s="1">
        <v>1000000218</v>
      </c>
    </row>
    <row r="222" spans="1:48" ht="15" customHeight="1">
      <c r="A222" s="1" t="s">
        <v>420</v>
      </c>
      <c r="Y222" s="1" t="s">
        <v>661</v>
      </c>
      <c r="Z222" s="1">
        <v>2</v>
      </c>
      <c r="AV222" s="1">
        <v>1000000218</v>
      </c>
    </row>
    <row r="223" spans="1:48" ht="15" customHeight="1">
      <c r="A223" s="1" t="s">
        <v>421</v>
      </c>
      <c r="B223" s="1" t="s">
        <v>136</v>
      </c>
      <c r="C223" s="1" t="s">
        <v>753</v>
      </c>
      <c r="D223" s="1" t="s">
        <v>74</v>
      </c>
      <c r="E223" s="1" t="s">
        <v>75</v>
      </c>
      <c r="F223" s="1" t="s">
        <v>176</v>
      </c>
      <c r="G223" s="1" t="b">
        <v>1</v>
      </c>
      <c r="N223" s="1" t="s">
        <v>294</v>
      </c>
      <c r="O223" s="1">
        <v>1000</v>
      </c>
      <c r="P223" s="1" t="s">
        <v>48</v>
      </c>
      <c r="Q223" s="1">
        <v>1</v>
      </c>
      <c r="R223" s="1" t="s">
        <v>49</v>
      </c>
      <c r="S223" s="1" t="s">
        <v>50</v>
      </c>
      <c r="T223" s="1">
        <v>1970</v>
      </c>
      <c r="U223" s="1">
        <v>3940</v>
      </c>
      <c r="V223" s="1" t="b">
        <v>1</v>
      </c>
      <c r="W223" s="1" t="b">
        <v>1</v>
      </c>
      <c r="Y223" s="1" t="s">
        <v>662</v>
      </c>
      <c r="Z223" s="1">
        <v>1</v>
      </c>
      <c r="AB223" s="1" t="b">
        <v>0</v>
      </c>
      <c r="AS223" s="1" t="s">
        <v>51</v>
      </c>
      <c r="AV223" s="1">
        <v>1000000218</v>
      </c>
    </row>
    <row r="224" spans="1:48" ht="15" customHeight="1">
      <c r="A224" s="1" t="s">
        <v>421</v>
      </c>
      <c r="Y224" s="1" t="s">
        <v>663</v>
      </c>
      <c r="Z224" s="1">
        <v>2</v>
      </c>
      <c r="AV224" s="1">
        <v>1000000218</v>
      </c>
    </row>
    <row r="225" spans="1:48" ht="15" customHeight="1">
      <c r="A225" s="1" t="s">
        <v>422</v>
      </c>
      <c r="B225" s="1" t="s">
        <v>137</v>
      </c>
      <c r="C225" s="1" t="s">
        <v>754</v>
      </c>
      <c r="D225" s="1" t="s">
        <v>74</v>
      </c>
      <c r="E225" s="1" t="s">
        <v>75</v>
      </c>
      <c r="F225" s="1" t="s">
        <v>177</v>
      </c>
      <c r="G225" s="1" t="b">
        <v>1</v>
      </c>
      <c r="N225" s="1" t="s">
        <v>295</v>
      </c>
      <c r="O225" s="1">
        <v>1000</v>
      </c>
      <c r="P225" s="1" t="s">
        <v>48</v>
      </c>
      <c r="Q225" s="1">
        <v>1</v>
      </c>
      <c r="R225" s="1" t="s">
        <v>49</v>
      </c>
      <c r="S225" s="1" t="s">
        <v>50</v>
      </c>
      <c r="T225" s="1">
        <v>1970</v>
      </c>
      <c r="U225" s="1">
        <v>3940</v>
      </c>
      <c r="V225" s="1" t="b">
        <v>1</v>
      </c>
      <c r="W225" s="1" t="b">
        <v>1</v>
      </c>
      <c r="Y225" s="1" t="s">
        <v>664</v>
      </c>
      <c r="Z225" s="1">
        <v>1</v>
      </c>
      <c r="AB225" s="1" t="b">
        <v>0</v>
      </c>
      <c r="AS225" s="1" t="s">
        <v>51</v>
      </c>
      <c r="AV225" s="1">
        <v>1000000218</v>
      </c>
    </row>
    <row r="226" spans="1:48" ht="15" customHeight="1">
      <c r="A226" s="1" t="s">
        <v>422</v>
      </c>
      <c r="Y226" s="1" t="s">
        <v>665</v>
      </c>
      <c r="Z226" s="1">
        <v>2</v>
      </c>
      <c r="AV226" s="1">
        <v>1000000218</v>
      </c>
    </row>
    <row r="227" spans="1:48" ht="15" customHeight="1">
      <c r="A227" s="1" t="s">
        <v>423</v>
      </c>
      <c r="B227" s="1" t="s">
        <v>134</v>
      </c>
      <c r="C227" s="1" t="s">
        <v>755</v>
      </c>
      <c r="D227" s="1" t="s">
        <v>74</v>
      </c>
      <c r="E227" s="1" t="s">
        <v>75</v>
      </c>
      <c r="F227" s="1" t="s">
        <v>174</v>
      </c>
      <c r="G227" s="1" t="b">
        <v>1</v>
      </c>
      <c r="N227" s="1" t="s">
        <v>296</v>
      </c>
      <c r="O227" s="1">
        <v>1000</v>
      </c>
      <c r="P227" s="1" t="s">
        <v>48</v>
      </c>
      <c r="Q227" s="1">
        <v>1</v>
      </c>
      <c r="R227" s="1" t="s">
        <v>49</v>
      </c>
      <c r="S227" s="1" t="s">
        <v>50</v>
      </c>
      <c r="T227" s="1">
        <v>1970</v>
      </c>
      <c r="U227" s="1">
        <v>3940</v>
      </c>
      <c r="V227" s="1" t="b">
        <v>1</v>
      </c>
      <c r="W227" s="1" t="b">
        <v>1</v>
      </c>
      <c r="Y227" s="1" t="s">
        <v>666</v>
      </c>
      <c r="Z227" s="1">
        <v>1</v>
      </c>
      <c r="AB227" s="1" t="b">
        <v>0</v>
      </c>
      <c r="AS227" s="1" t="s">
        <v>51</v>
      </c>
      <c r="AV227" s="1">
        <v>1000000218</v>
      </c>
    </row>
    <row r="228" spans="1:48" ht="15" customHeight="1">
      <c r="A228" s="1" t="s">
        <v>423</v>
      </c>
      <c r="Y228" s="1" t="s">
        <v>667</v>
      </c>
      <c r="Z228" s="1">
        <v>2</v>
      </c>
      <c r="AV228" s="1">
        <v>1000000218</v>
      </c>
    </row>
    <row r="229" spans="1:48" ht="15" customHeight="1">
      <c r="A229" s="1" t="s">
        <v>424</v>
      </c>
      <c r="B229" s="1" t="s">
        <v>138</v>
      </c>
      <c r="C229" s="1" t="s">
        <v>756</v>
      </c>
      <c r="D229" s="1" t="s">
        <v>74</v>
      </c>
      <c r="E229" s="1" t="s">
        <v>75</v>
      </c>
      <c r="F229" s="1" t="s">
        <v>175</v>
      </c>
      <c r="G229" s="1" t="b">
        <v>1</v>
      </c>
      <c r="N229" s="1" t="s">
        <v>297</v>
      </c>
      <c r="O229" s="1">
        <v>1000</v>
      </c>
      <c r="P229" s="1" t="s">
        <v>48</v>
      </c>
      <c r="Q229" s="1">
        <v>1</v>
      </c>
      <c r="R229" s="1" t="s">
        <v>49</v>
      </c>
      <c r="S229" s="1" t="s">
        <v>50</v>
      </c>
      <c r="T229" s="1">
        <v>1970</v>
      </c>
      <c r="U229" s="1">
        <v>3940</v>
      </c>
      <c r="V229" s="1" t="b">
        <v>1</v>
      </c>
      <c r="W229" s="1" t="b">
        <v>1</v>
      </c>
      <c r="Y229" s="1" t="s">
        <v>668</v>
      </c>
      <c r="Z229" s="1">
        <v>1</v>
      </c>
      <c r="AB229" s="1" t="b">
        <v>0</v>
      </c>
      <c r="AS229" s="1" t="s">
        <v>51</v>
      </c>
      <c r="AV229" s="1">
        <v>1000000218</v>
      </c>
    </row>
    <row r="230" spans="1:48" ht="15" customHeight="1">
      <c r="A230" s="1" t="s">
        <v>424</v>
      </c>
      <c r="Y230" s="1" t="s">
        <v>669</v>
      </c>
      <c r="Z230" s="1">
        <v>2</v>
      </c>
      <c r="AV230" s="1">
        <v>1000000218</v>
      </c>
    </row>
    <row r="231" spans="1:48" ht="15" customHeight="1">
      <c r="A231" s="1" t="s">
        <v>425</v>
      </c>
      <c r="B231" s="1" t="s">
        <v>139</v>
      </c>
      <c r="C231" s="1" t="s">
        <v>757</v>
      </c>
      <c r="D231" s="1" t="s">
        <v>74</v>
      </c>
      <c r="E231" s="1" t="s">
        <v>75</v>
      </c>
      <c r="F231" s="1" t="s">
        <v>178</v>
      </c>
      <c r="G231" s="1" t="b">
        <v>1</v>
      </c>
      <c r="N231" s="1" t="s">
        <v>298</v>
      </c>
      <c r="O231" s="1">
        <v>1000</v>
      </c>
      <c r="P231" s="1" t="s">
        <v>48</v>
      </c>
      <c r="Q231" s="1">
        <v>1</v>
      </c>
      <c r="R231" s="1" t="s">
        <v>49</v>
      </c>
      <c r="S231" s="1" t="s">
        <v>50</v>
      </c>
      <c r="T231" s="1">
        <v>1970</v>
      </c>
      <c r="U231" s="1">
        <v>3940</v>
      </c>
      <c r="V231" s="1" t="b">
        <v>1</v>
      </c>
      <c r="W231" s="1" t="b">
        <v>1</v>
      </c>
      <c r="Y231" s="1" t="s">
        <v>670</v>
      </c>
      <c r="Z231" s="1">
        <v>1</v>
      </c>
      <c r="AB231" s="1" t="b">
        <v>0</v>
      </c>
      <c r="AS231" s="1" t="s">
        <v>51</v>
      </c>
      <c r="AV231" s="1">
        <v>1000000218</v>
      </c>
    </row>
    <row r="232" spans="1:48" ht="15" customHeight="1">
      <c r="A232" s="1" t="s">
        <v>425</v>
      </c>
      <c r="Y232" s="1" t="s">
        <v>671</v>
      </c>
      <c r="Z232" s="1">
        <v>2</v>
      </c>
      <c r="AV232" s="1">
        <v>1000000218</v>
      </c>
    </row>
    <row r="233" spans="1:48" ht="15" customHeight="1">
      <c r="A233" s="1" t="s">
        <v>426</v>
      </c>
      <c r="B233" s="1" t="s">
        <v>61</v>
      </c>
      <c r="C233" s="1" t="s">
        <v>780</v>
      </c>
      <c r="D233" s="1" t="s">
        <v>74</v>
      </c>
      <c r="E233" s="1" t="s">
        <v>75</v>
      </c>
      <c r="F233" s="1" t="s">
        <v>163</v>
      </c>
      <c r="G233" s="1" t="b">
        <v>1</v>
      </c>
      <c r="N233" s="1" t="s">
        <v>299</v>
      </c>
      <c r="O233" s="1">
        <v>1000</v>
      </c>
      <c r="P233" s="1" t="s">
        <v>48</v>
      </c>
      <c r="Q233" s="1">
        <v>1</v>
      </c>
      <c r="R233" s="1" t="s">
        <v>49</v>
      </c>
      <c r="S233" s="1" t="s">
        <v>50</v>
      </c>
      <c r="T233" s="1">
        <v>3540</v>
      </c>
      <c r="U233" s="1">
        <v>7080</v>
      </c>
      <c r="V233" s="1" t="b">
        <v>1</v>
      </c>
      <c r="W233" s="1" t="b">
        <v>1</v>
      </c>
      <c r="Y233" s="1" t="s">
        <v>672</v>
      </c>
      <c r="Z233" s="1">
        <v>1</v>
      </c>
      <c r="AB233" s="1" t="b">
        <v>0</v>
      </c>
      <c r="AS233" s="1" t="s">
        <v>51</v>
      </c>
      <c r="AV233" s="1">
        <v>1000000218</v>
      </c>
    </row>
    <row r="234" spans="1:48" ht="15" customHeight="1">
      <c r="A234" s="1" t="s">
        <v>426</v>
      </c>
      <c r="Y234" s="1" t="s">
        <v>673</v>
      </c>
      <c r="Z234" s="1">
        <v>2</v>
      </c>
      <c r="AV234" s="1">
        <v>1000000218</v>
      </c>
    </row>
    <row r="235" spans="1:48" ht="15" customHeight="1">
      <c r="A235" s="1" t="s">
        <v>427</v>
      </c>
      <c r="B235" s="1" t="s">
        <v>54</v>
      </c>
      <c r="C235" s="1" t="s">
        <v>781</v>
      </c>
      <c r="D235" s="1" t="s">
        <v>74</v>
      </c>
      <c r="E235" s="1" t="s">
        <v>75</v>
      </c>
      <c r="F235" s="1" t="s">
        <v>179</v>
      </c>
      <c r="G235" s="1" t="b">
        <v>1</v>
      </c>
      <c r="N235" s="1" t="s">
        <v>300</v>
      </c>
      <c r="O235" s="1">
        <v>1000</v>
      </c>
      <c r="P235" s="1" t="s">
        <v>48</v>
      </c>
      <c r="Q235" s="1">
        <v>1</v>
      </c>
      <c r="R235" s="1" t="s">
        <v>49</v>
      </c>
      <c r="S235" s="1" t="s">
        <v>50</v>
      </c>
      <c r="T235" s="1">
        <v>3540</v>
      </c>
      <c r="U235" s="1">
        <v>7080</v>
      </c>
      <c r="V235" s="1" t="b">
        <v>1</v>
      </c>
      <c r="W235" s="1" t="b">
        <v>1</v>
      </c>
      <c r="Y235" s="1" t="s">
        <v>674</v>
      </c>
      <c r="Z235" s="1">
        <v>1</v>
      </c>
      <c r="AB235" s="1" t="b">
        <v>0</v>
      </c>
      <c r="AS235" s="1" t="s">
        <v>51</v>
      </c>
      <c r="AV235" s="1">
        <v>1000000218</v>
      </c>
    </row>
    <row r="236" spans="1:48" ht="15" customHeight="1">
      <c r="A236" s="1" t="s">
        <v>427</v>
      </c>
      <c r="Y236" s="1" t="s">
        <v>675</v>
      </c>
      <c r="Z236" s="1">
        <v>2</v>
      </c>
      <c r="AV236" s="1">
        <v>1000000218</v>
      </c>
    </row>
    <row r="237" spans="1:48" ht="15" customHeight="1">
      <c r="A237" s="1" t="s">
        <v>428</v>
      </c>
      <c r="B237" s="1" t="s">
        <v>54</v>
      </c>
      <c r="C237" s="1" t="s">
        <v>782</v>
      </c>
      <c r="D237" s="1" t="s">
        <v>74</v>
      </c>
      <c r="E237" s="1" t="s">
        <v>75</v>
      </c>
      <c r="F237" s="1" t="s">
        <v>179</v>
      </c>
      <c r="G237" s="1" t="b">
        <v>1</v>
      </c>
      <c r="N237" s="1" t="s">
        <v>301</v>
      </c>
      <c r="O237" s="1">
        <v>1000</v>
      </c>
      <c r="P237" s="1" t="s">
        <v>48</v>
      </c>
      <c r="Q237" s="1">
        <v>1</v>
      </c>
      <c r="R237" s="1" t="s">
        <v>49</v>
      </c>
      <c r="S237" s="1" t="s">
        <v>50</v>
      </c>
      <c r="T237" s="1">
        <v>3540</v>
      </c>
      <c r="U237" s="1">
        <v>7080</v>
      </c>
      <c r="V237" s="1" t="b">
        <v>1</v>
      </c>
      <c r="W237" s="1" t="b">
        <v>1</v>
      </c>
      <c r="Y237" s="1" t="s">
        <v>676</v>
      </c>
      <c r="Z237" s="1">
        <v>1</v>
      </c>
      <c r="AB237" s="1" t="b">
        <v>0</v>
      </c>
      <c r="AS237" s="1" t="s">
        <v>51</v>
      </c>
      <c r="AV237" s="1">
        <v>1000000218</v>
      </c>
    </row>
    <row r="238" spans="1:48" ht="15" customHeight="1">
      <c r="A238" s="1" t="s">
        <v>428</v>
      </c>
      <c r="Y238" s="1" t="s">
        <v>677</v>
      </c>
      <c r="Z238" s="1">
        <v>2</v>
      </c>
      <c r="AV238" s="1">
        <v>1000000218</v>
      </c>
    </row>
    <row r="239" spans="1:48" ht="15" customHeight="1">
      <c r="A239" s="1" t="s">
        <v>429</v>
      </c>
      <c r="B239" s="1" t="s">
        <v>57</v>
      </c>
      <c r="C239" s="1" t="s">
        <v>783</v>
      </c>
      <c r="D239" s="1" t="s">
        <v>74</v>
      </c>
      <c r="E239" s="1" t="s">
        <v>75</v>
      </c>
      <c r="F239" s="1" t="s">
        <v>163</v>
      </c>
      <c r="G239" s="1" t="b">
        <v>1</v>
      </c>
      <c r="N239" s="1" t="s">
        <v>302</v>
      </c>
      <c r="O239" s="1">
        <v>1000</v>
      </c>
      <c r="P239" s="1" t="s">
        <v>48</v>
      </c>
      <c r="Q239" s="1">
        <v>1</v>
      </c>
      <c r="R239" s="1" t="s">
        <v>49</v>
      </c>
      <c r="S239" s="1" t="s">
        <v>50</v>
      </c>
      <c r="T239" s="1">
        <v>3540</v>
      </c>
      <c r="U239" s="1">
        <v>7080</v>
      </c>
      <c r="V239" s="1" t="b">
        <v>1</v>
      </c>
      <c r="W239" s="1" t="b">
        <v>1</v>
      </c>
      <c r="Y239" s="1" t="s">
        <v>678</v>
      </c>
      <c r="Z239" s="1">
        <v>1</v>
      </c>
      <c r="AB239" s="1" t="b">
        <v>0</v>
      </c>
      <c r="AS239" s="1" t="s">
        <v>51</v>
      </c>
      <c r="AV239" s="1">
        <v>1000000218</v>
      </c>
    </row>
    <row r="240" spans="1:48" ht="15" customHeight="1">
      <c r="A240" s="1" t="s">
        <v>429</v>
      </c>
      <c r="Y240" s="1" t="s">
        <v>679</v>
      </c>
      <c r="Z240" s="1">
        <v>2</v>
      </c>
      <c r="AV240" s="1">
        <v>1000000218</v>
      </c>
    </row>
    <row r="241" spans="1:48" ht="15" customHeight="1">
      <c r="A241" s="1" t="s">
        <v>430</v>
      </c>
      <c r="B241" s="1" t="s">
        <v>140</v>
      </c>
      <c r="C241" s="1" t="s">
        <v>797</v>
      </c>
      <c r="D241" s="1" t="s">
        <v>74</v>
      </c>
      <c r="E241" s="1" t="s">
        <v>75</v>
      </c>
      <c r="F241" s="1" t="s">
        <v>180</v>
      </c>
      <c r="G241" s="1" t="b">
        <v>1</v>
      </c>
      <c r="N241" s="1" t="s">
        <v>303</v>
      </c>
      <c r="O241" s="1">
        <v>1000</v>
      </c>
      <c r="P241" s="1" t="s">
        <v>48</v>
      </c>
      <c r="Q241" s="1">
        <v>1</v>
      </c>
      <c r="R241" s="1" t="s">
        <v>49</v>
      </c>
      <c r="S241" s="1" t="s">
        <v>50</v>
      </c>
      <c r="T241" s="1">
        <v>2560</v>
      </c>
      <c r="U241" s="1">
        <v>5120</v>
      </c>
      <c r="V241" s="1" t="b">
        <v>1</v>
      </c>
      <c r="W241" s="1" t="b">
        <v>1</v>
      </c>
      <c r="Y241" s="1" t="s">
        <v>680</v>
      </c>
      <c r="Z241" s="1">
        <v>1</v>
      </c>
      <c r="AB241" s="1" t="b">
        <v>0</v>
      </c>
      <c r="AS241" s="1" t="s">
        <v>51</v>
      </c>
      <c r="AV241" s="1">
        <v>1000000218</v>
      </c>
    </row>
    <row r="242" spans="1:48" ht="15" customHeight="1">
      <c r="A242" s="1" t="s">
        <v>430</v>
      </c>
      <c r="Y242" s="1" t="s">
        <v>681</v>
      </c>
      <c r="Z242" s="1">
        <v>2</v>
      </c>
      <c r="AV242" s="1">
        <v>1000000218</v>
      </c>
    </row>
    <row r="243" spans="1:48" ht="15" customHeight="1">
      <c r="A243" s="1" t="s">
        <v>431</v>
      </c>
      <c r="B243" s="1" t="s">
        <v>141</v>
      </c>
      <c r="C243" s="1" t="s">
        <v>798</v>
      </c>
      <c r="D243" s="1" t="s">
        <v>74</v>
      </c>
      <c r="E243" s="1" t="s">
        <v>75</v>
      </c>
      <c r="F243" s="1" t="s">
        <v>181</v>
      </c>
      <c r="G243" s="1" t="b">
        <v>1</v>
      </c>
      <c r="N243" s="1" t="s">
        <v>304</v>
      </c>
      <c r="O243" s="1">
        <v>1000</v>
      </c>
      <c r="P243" s="1" t="s">
        <v>48</v>
      </c>
      <c r="Q243" s="1">
        <v>1</v>
      </c>
      <c r="R243" s="1" t="s">
        <v>49</v>
      </c>
      <c r="S243" s="1" t="s">
        <v>50</v>
      </c>
      <c r="T243" s="1">
        <v>2560</v>
      </c>
      <c r="U243" s="1">
        <v>5120</v>
      </c>
      <c r="V243" s="1" t="b">
        <v>1</v>
      </c>
      <c r="W243" s="1" t="b">
        <v>1</v>
      </c>
      <c r="Y243" s="1" t="s">
        <v>682</v>
      </c>
      <c r="Z243" s="1">
        <v>1</v>
      </c>
      <c r="AB243" s="1" t="b">
        <v>0</v>
      </c>
      <c r="AS243" s="1" t="s">
        <v>51</v>
      </c>
      <c r="AV243" s="1">
        <v>1000000218</v>
      </c>
    </row>
    <row r="244" spans="1:48" ht="15" customHeight="1">
      <c r="A244" s="1" t="s">
        <v>431</v>
      </c>
      <c r="Y244" s="1" t="s">
        <v>683</v>
      </c>
      <c r="Z244" s="1">
        <v>2</v>
      </c>
      <c r="AV244" s="1">
        <v>1000000218</v>
      </c>
    </row>
    <row r="245" spans="1:48" ht="15" customHeight="1">
      <c r="A245" s="1" t="s">
        <v>432</v>
      </c>
      <c r="B245" s="1" t="s">
        <v>142</v>
      </c>
      <c r="C245" s="1" t="s">
        <v>799</v>
      </c>
      <c r="D245" s="1" t="s">
        <v>74</v>
      </c>
      <c r="E245" s="1" t="s">
        <v>75</v>
      </c>
      <c r="F245" s="1" t="s">
        <v>182</v>
      </c>
      <c r="G245" s="1" t="b">
        <v>1</v>
      </c>
      <c r="N245" s="1" t="s">
        <v>305</v>
      </c>
      <c r="O245" s="1">
        <v>1000</v>
      </c>
      <c r="P245" s="1" t="s">
        <v>48</v>
      </c>
      <c r="Q245" s="1">
        <v>1</v>
      </c>
      <c r="R245" s="1" t="s">
        <v>49</v>
      </c>
      <c r="S245" s="1" t="s">
        <v>50</v>
      </c>
      <c r="T245" s="1">
        <v>2560</v>
      </c>
      <c r="U245" s="1">
        <v>5120</v>
      </c>
      <c r="V245" s="1" t="b">
        <v>1</v>
      </c>
      <c r="W245" s="1" t="b">
        <v>1</v>
      </c>
      <c r="Y245" s="1" t="s">
        <v>684</v>
      </c>
      <c r="Z245" s="1">
        <v>1</v>
      </c>
      <c r="AB245" s="1" t="b">
        <v>0</v>
      </c>
      <c r="AS245" s="1" t="s">
        <v>51</v>
      </c>
      <c r="AV245" s="1">
        <v>1000000218</v>
      </c>
    </row>
    <row r="246" spans="1:48" ht="15" customHeight="1">
      <c r="A246" s="1" t="s">
        <v>432</v>
      </c>
      <c r="Y246" s="1" t="s">
        <v>685</v>
      </c>
      <c r="Z246" s="1">
        <v>2</v>
      </c>
      <c r="AV246" s="1">
        <v>1000000218</v>
      </c>
    </row>
    <row r="247" spans="1:48" ht="15" customHeight="1">
      <c r="A247" s="1" t="s">
        <v>433</v>
      </c>
      <c r="B247" s="1" t="s">
        <v>143</v>
      </c>
      <c r="C247" s="1" t="s">
        <v>800</v>
      </c>
      <c r="D247" s="1" t="s">
        <v>74</v>
      </c>
      <c r="E247" s="1" t="s">
        <v>75</v>
      </c>
      <c r="F247" s="1" t="s">
        <v>183</v>
      </c>
      <c r="G247" s="1" t="b">
        <v>1</v>
      </c>
      <c r="N247" s="1" t="s">
        <v>306</v>
      </c>
      <c r="O247" s="1">
        <v>1000</v>
      </c>
      <c r="P247" s="1" t="s">
        <v>48</v>
      </c>
      <c r="Q247" s="1">
        <v>1</v>
      </c>
      <c r="R247" s="1" t="s">
        <v>49</v>
      </c>
      <c r="S247" s="1" t="s">
        <v>50</v>
      </c>
      <c r="T247" s="1">
        <v>2560</v>
      </c>
      <c r="U247" s="1">
        <v>5120</v>
      </c>
      <c r="V247" s="1" t="b">
        <v>1</v>
      </c>
      <c r="W247" s="1" t="b">
        <v>1</v>
      </c>
      <c r="Y247" s="1" t="s">
        <v>686</v>
      </c>
      <c r="Z247" s="1">
        <v>1</v>
      </c>
      <c r="AB247" s="1" t="b">
        <v>0</v>
      </c>
      <c r="AS247" s="1" t="s">
        <v>51</v>
      </c>
      <c r="AV247" s="1">
        <v>1000000218</v>
      </c>
    </row>
    <row r="248" spans="1:48" ht="15" customHeight="1">
      <c r="A248" s="1" t="s">
        <v>433</v>
      </c>
      <c r="Y248" s="1" t="s">
        <v>687</v>
      </c>
      <c r="Z248" s="1">
        <v>2</v>
      </c>
      <c r="AV248" s="1">
        <v>1000000218</v>
      </c>
    </row>
    <row r="249" spans="1:48" ht="15" customHeight="1">
      <c r="A249" s="1" t="s">
        <v>434</v>
      </c>
      <c r="B249" s="1" t="s">
        <v>141</v>
      </c>
      <c r="C249" s="1" t="s">
        <v>801</v>
      </c>
      <c r="D249" s="1" t="s">
        <v>74</v>
      </c>
      <c r="E249" s="1" t="s">
        <v>75</v>
      </c>
      <c r="F249" s="1" t="s">
        <v>181</v>
      </c>
      <c r="G249" s="1" t="b">
        <v>1</v>
      </c>
      <c r="N249" s="1" t="s">
        <v>307</v>
      </c>
      <c r="O249" s="1">
        <v>1000</v>
      </c>
      <c r="P249" s="1" t="s">
        <v>48</v>
      </c>
      <c r="Q249" s="1">
        <v>1</v>
      </c>
      <c r="R249" s="1" t="s">
        <v>49</v>
      </c>
      <c r="S249" s="1" t="s">
        <v>50</v>
      </c>
      <c r="T249" s="1">
        <v>2560</v>
      </c>
      <c r="U249" s="1">
        <v>5120</v>
      </c>
      <c r="V249" s="1" t="b">
        <v>1</v>
      </c>
      <c r="W249" s="1" t="b">
        <v>1</v>
      </c>
      <c r="Y249" s="1" t="s">
        <v>688</v>
      </c>
      <c r="Z249" s="1">
        <v>1</v>
      </c>
      <c r="AB249" s="1" t="b">
        <v>0</v>
      </c>
      <c r="AS249" s="1" t="s">
        <v>51</v>
      </c>
      <c r="AV249" s="1">
        <v>1000000218</v>
      </c>
    </row>
    <row r="250" spans="1:48" ht="15" customHeight="1">
      <c r="A250" s="1" t="s">
        <v>434</v>
      </c>
      <c r="Y250" s="1" t="s">
        <v>689</v>
      </c>
      <c r="Z250" s="1">
        <v>2</v>
      </c>
      <c r="AV250" s="1">
        <v>1000000218</v>
      </c>
    </row>
    <row r="251" spans="1:48" ht="15" customHeight="1">
      <c r="A251" s="1" t="s">
        <v>435</v>
      </c>
      <c r="B251" s="1" t="s">
        <v>144</v>
      </c>
      <c r="C251" s="1" t="s">
        <v>802</v>
      </c>
      <c r="D251" s="1" t="s">
        <v>74</v>
      </c>
      <c r="E251" s="1" t="s">
        <v>75</v>
      </c>
      <c r="F251" s="1" t="s">
        <v>184</v>
      </c>
      <c r="G251" s="1" t="b">
        <v>1</v>
      </c>
      <c r="N251" s="1" t="s">
        <v>308</v>
      </c>
      <c r="O251" s="1">
        <v>1000</v>
      </c>
      <c r="P251" s="1" t="s">
        <v>48</v>
      </c>
      <c r="Q251" s="1">
        <v>1</v>
      </c>
      <c r="R251" s="1" t="s">
        <v>49</v>
      </c>
      <c r="S251" s="1" t="s">
        <v>50</v>
      </c>
      <c r="T251" s="1">
        <v>2560</v>
      </c>
      <c r="U251" s="1">
        <v>5120</v>
      </c>
      <c r="V251" s="1" t="b">
        <v>1</v>
      </c>
      <c r="W251" s="1" t="b">
        <v>1</v>
      </c>
      <c r="Y251" s="1" t="s">
        <v>690</v>
      </c>
      <c r="Z251" s="1">
        <v>1</v>
      </c>
      <c r="AB251" s="1" t="b">
        <v>0</v>
      </c>
      <c r="AS251" s="1" t="s">
        <v>51</v>
      </c>
      <c r="AV251" s="1">
        <v>1000000218</v>
      </c>
    </row>
    <row r="252" spans="1:48" ht="15" customHeight="1">
      <c r="A252" s="1" t="s">
        <v>435</v>
      </c>
      <c r="Y252" s="1" t="s">
        <v>691</v>
      </c>
      <c r="Z252" s="1">
        <v>2</v>
      </c>
      <c r="AV252" s="1">
        <v>1000000218</v>
      </c>
    </row>
    <row r="253" spans="1:48" ht="15" customHeight="1">
      <c r="A253" s="1" t="s">
        <v>436</v>
      </c>
      <c r="B253" s="1" t="s">
        <v>145</v>
      </c>
      <c r="C253" s="1" t="s">
        <v>803</v>
      </c>
      <c r="D253" s="1" t="s">
        <v>74</v>
      </c>
      <c r="E253" s="1" t="s">
        <v>75</v>
      </c>
      <c r="F253" s="1" t="s">
        <v>185</v>
      </c>
      <c r="G253" s="1" t="b">
        <v>1</v>
      </c>
      <c r="N253" s="1" t="s">
        <v>309</v>
      </c>
      <c r="O253" s="1">
        <v>1000</v>
      </c>
      <c r="P253" s="1" t="s">
        <v>48</v>
      </c>
      <c r="Q253" s="1">
        <v>1</v>
      </c>
      <c r="R253" s="1" t="s">
        <v>49</v>
      </c>
      <c r="S253" s="1" t="s">
        <v>50</v>
      </c>
      <c r="T253" s="1">
        <v>2560</v>
      </c>
      <c r="U253" s="1">
        <v>5120</v>
      </c>
      <c r="V253" s="1" t="b">
        <v>1</v>
      </c>
      <c r="W253" s="1" t="b">
        <v>1</v>
      </c>
      <c r="Y253" s="1" t="s">
        <v>692</v>
      </c>
      <c r="Z253" s="1">
        <v>1</v>
      </c>
      <c r="AB253" s="1" t="b">
        <v>0</v>
      </c>
      <c r="AS253" s="1" t="s">
        <v>51</v>
      </c>
      <c r="AV253" s="1">
        <v>1000000218</v>
      </c>
    </row>
    <row r="254" spans="1:48" ht="15" customHeight="1">
      <c r="A254" s="1" t="s">
        <v>436</v>
      </c>
      <c r="Y254" s="1" t="s">
        <v>693</v>
      </c>
      <c r="Z254" s="1">
        <v>2</v>
      </c>
      <c r="AV254" s="1">
        <v>1000000218</v>
      </c>
    </row>
    <row r="255" spans="1:48" ht="15" customHeight="1">
      <c r="A255" s="1" t="s">
        <v>437</v>
      </c>
      <c r="B255" s="1" t="s">
        <v>146</v>
      </c>
      <c r="C255" s="1" t="s">
        <v>804</v>
      </c>
      <c r="D255" s="1" t="s">
        <v>74</v>
      </c>
      <c r="E255" s="1" t="s">
        <v>75</v>
      </c>
      <c r="F255" s="1" t="s">
        <v>184</v>
      </c>
      <c r="G255" s="1" t="b">
        <v>1</v>
      </c>
      <c r="N255" s="1" t="s">
        <v>310</v>
      </c>
      <c r="O255" s="1">
        <v>1000</v>
      </c>
      <c r="P255" s="1" t="s">
        <v>48</v>
      </c>
      <c r="Q255" s="1">
        <v>1</v>
      </c>
      <c r="R255" s="1" t="s">
        <v>49</v>
      </c>
      <c r="S255" s="1" t="s">
        <v>50</v>
      </c>
      <c r="T255" s="1">
        <v>2560</v>
      </c>
      <c r="U255" s="1">
        <v>5120</v>
      </c>
      <c r="V255" s="1" t="b">
        <v>1</v>
      </c>
      <c r="W255" s="1" t="b">
        <v>1</v>
      </c>
      <c r="Y255" s="1" t="s">
        <v>694</v>
      </c>
      <c r="Z255" s="1">
        <v>1</v>
      </c>
      <c r="AB255" s="1" t="b">
        <v>0</v>
      </c>
      <c r="AS255" s="1" t="s">
        <v>51</v>
      </c>
      <c r="AV255" s="1">
        <v>1000000218</v>
      </c>
    </row>
    <row r="256" spans="1:48" ht="15" customHeight="1">
      <c r="A256" s="1" t="s">
        <v>437</v>
      </c>
      <c r="Y256" s="1" t="s">
        <v>695</v>
      </c>
      <c r="Z256" s="1">
        <v>2</v>
      </c>
      <c r="AV256" s="1">
        <v>1000000218</v>
      </c>
    </row>
    <row r="257" spans="1:48" ht="15" customHeight="1">
      <c r="A257" s="1" t="s">
        <v>438</v>
      </c>
      <c r="B257" s="1" t="s">
        <v>146</v>
      </c>
      <c r="C257" s="1" t="s">
        <v>805</v>
      </c>
      <c r="D257" s="1" t="s">
        <v>74</v>
      </c>
      <c r="E257" s="1" t="s">
        <v>75</v>
      </c>
      <c r="F257" s="1" t="s">
        <v>184</v>
      </c>
      <c r="G257" s="1" t="b">
        <v>1</v>
      </c>
      <c r="N257" s="1" t="s">
        <v>311</v>
      </c>
      <c r="O257" s="1">
        <v>1000</v>
      </c>
      <c r="P257" s="1" t="s">
        <v>48</v>
      </c>
      <c r="Q257" s="1">
        <v>1</v>
      </c>
      <c r="R257" s="1" t="s">
        <v>49</v>
      </c>
      <c r="S257" s="1" t="s">
        <v>50</v>
      </c>
      <c r="T257" s="1">
        <v>2560</v>
      </c>
      <c r="U257" s="1">
        <v>5120</v>
      </c>
      <c r="V257" s="1" t="b">
        <v>1</v>
      </c>
      <c r="W257" s="1" t="b">
        <v>1</v>
      </c>
      <c r="Y257" s="1" t="s">
        <v>696</v>
      </c>
      <c r="Z257" s="1">
        <v>1</v>
      </c>
      <c r="AB257" s="1" t="b">
        <v>0</v>
      </c>
      <c r="AS257" s="1" t="s">
        <v>51</v>
      </c>
      <c r="AV257" s="1">
        <v>1000000218</v>
      </c>
    </row>
    <row r="258" spans="1:48" ht="15" customHeight="1">
      <c r="A258" s="1" t="s">
        <v>438</v>
      </c>
      <c r="Y258" s="1" t="s">
        <v>697</v>
      </c>
      <c r="Z258" s="1">
        <v>2</v>
      </c>
      <c r="AV258" s="1">
        <v>1000000218</v>
      </c>
    </row>
    <row r="259" spans="1:48" ht="15" customHeight="1">
      <c r="A259" s="1" t="s">
        <v>439</v>
      </c>
      <c r="B259" s="1" t="s">
        <v>141</v>
      </c>
      <c r="C259" s="1" t="s">
        <v>806</v>
      </c>
      <c r="D259" s="1" t="s">
        <v>74</v>
      </c>
      <c r="E259" s="1" t="s">
        <v>75</v>
      </c>
      <c r="F259" s="1" t="s">
        <v>181</v>
      </c>
      <c r="G259" s="1" t="b">
        <v>1</v>
      </c>
      <c r="N259" s="1" t="s">
        <v>312</v>
      </c>
      <c r="O259" s="1">
        <v>1000</v>
      </c>
      <c r="P259" s="1" t="s">
        <v>48</v>
      </c>
      <c r="Q259" s="1">
        <v>1</v>
      </c>
      <c r="R259" s="1" t="s">
        <v>49</v>
      </c>
      <c r="S259" s="1" t="s">
        <v>50</v>
      </c>
      <c r="T259" s="1">
        <v>2560</v>
      </c>
      <c r="U259" s="1">
        <v>5120</v>
      </c>
      <c r="V259" s="1" t="b">
        <v>1</v>
      </c>
      <c r="W259" s="1" t="b">
        <v>1</v>
      </c>
      <c r="Y259" s="1" t="s">
        <v>698</v>
      </c>
      <c r="Z259" s="1">
        <v>1</v>
      </c>
      <c r="AB259" s="1" t="b">
        <v>0</v>
      </c>
      <c r="AS259" s="1" t="s">
        <v>51</v>
      </c>
      <c r="AV259" s="1">
        <v>1000000218</v>
      </c>
    </row>
    <row r="260" spans="1:48" ht="15" customHeight="1">
      <c r="A260" s="1" t="s">
        <v>439</v>
      </c>
      <c r="Y260" s="1" t="s">
        <v>699</v>
      </c>
      <c r="Z260" s="1">
        <v>2</v>
      </c>
      <c r="AV260" s="1">
        <v>1000000218</v>
      </c>
    </row>
    <row r="261" spans="1:48" ht="15" customHeight="1">
      <c r="A261" s="1" t="s">
        <v>440</v>
      </c>
      <c r="B261" s="1" t="s">
        <v>147</v>
      </c>
      <c r="C261" s="1" t="s">
        <v>807</v>
      </c>
      <c r="D261" s="1" t="s">
        <v>74</v>
      </c>
      <c r="E261" s="1" t="s">
        <v>75</v>
      </c>
      <c r="F261" s="1" t="s">
        <v>186</v>
      </c>
      <c r="G261" s="1" t="b">
        <v>1</v>
      </c>
      <c r="N261" s="1" t="s">
        <v>313</v>
      </c>
      <c r="O261" s="1">
        <v>1000</v>
      </c>
      <c r="P261" s="1" t="s">
        <v>48</v>
      </c>
      <c r="Q261" s="1">
        <v>1</v>
      </c>
      <c r="R261" s="1" t="s">
        <v>49</v>
      </c>
      <c r="S261" s="1" t="s">
        <v>50</v>
      </c>
      <c r="T261" s="1">
        <v>2560</v>
      </c>
      <c r="U261" s="1">
        <v>5120</v>
      </c>
      <c r="V261" s="1" t="b">
        <v>1</v>
      </c>
      <c r="W261" s="1" t="b">
        <v>1</v>
      </c>
      <c r="Y261" s="1" t="s">
        <v>700</v>
      </c>
      <c r="Z261" s="1">
        <v>1</v>
      </c>
      <c r="AB261" s="1" t="b">
        <v>0</v>
      </c>
      <c r="AS261" s="1" t="s">
        <v>51</v>
      </c>
      <c r="AV261" s="1">
        <v>1000000218</v>
      </c>
    </row>
    <row r="262" spans="1:48" ht="15" customHeight="1">
      <c r="A262" s="1" t="s">
        <v>440</v>
      </c>
      <c r="Y262" s="1" t="s">
        <v>701</v>
      </c>
      <c r="Z262" s="1">
        <v>2</v>
      </c>
      <c r="AV262" s="1">
        <v>1000000218</v>
      </c>
    </row>
  </sheetData>
  <autoFilter ref="A1:AV262"/>
  <conditionalFormatting sqref="N1:N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2020-03-02T07:50:34Z</dcterms:created>
  <dcterms:modified xsi:type="dcterms:W3CDTF">2020-03-06T13:51:59Z</dcterms:modified>
</cp:coreProperties>
</file>