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Sheet1!$A$1:$AV$201</definedName>
  </definedNames>
  <calcPr calcId="124519"/>
</workbook>
</file>

<file path=xl/sharedStrings.xml><?xml version="1.0" encoding="utf-8"?>
<sst xmlns="http://schemas.openxmlformats.org/spreadsheetml/2006/main" count="1448" uniqueCount="676">
  <si>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</si>
  <si>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</si>
  <si>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</si>
  <si>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</si>
  <si>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</si>
  <si>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</si>
  <si>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</si>
  <si>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</si>
  <si>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</si>
  <si>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</si>
  <si>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</si>
  <si>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</si>
  <si>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</si>
  <si>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</si>
  <si>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</si>
  <si>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</si>
  <si>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</si>
  <si>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</si>
  <si>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</si>
  <si>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</si>
  <si>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</si>
  <si>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</si>
  <si>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</si>
  <si>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</si>
  <si>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</si>
  <si>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</si>
  <si>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</si>
  <si>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</si>
  <si>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</si>
  <si>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</si>
  <si>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</si>
  <si>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</si>
  <si>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</si>
  <si>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</si>
  <si>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</si>
  <si>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</si>
  <si>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</si>
  <si>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</si>
  <si>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</si>
  <si>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</si>
  <si>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</si>
  <si>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</si>
  <si>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</si>
  <si>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</si>
  <si>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</si>
  <si>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</si>
  <si>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</si>
  <si>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</si>
  <si>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</si>
  <si>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</si>
  <si>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</si>
  <si>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</si>
  <si>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Art Silk Weaving Saree in Blue</t>
  </si>
  <si>
    <t>Art Silk Weaving Saree in Red</t>
  </si>
  <si>
    <t>Art Silk Weaving Saree in Peach</t>
  </si>
  <si>
    <t>Art Silk Weaving Saree in Mustard</t>
  </si>
  <si>
    <t>Art Silk Weaving Saree in Grey</t>
  </si>
  <si>
    <t>Art Silk Weaving Saree in Pink</t>
  </si>
  <si>
    <t>Art Silk Embroidered Saree in Red</t>
  </si>
  <si>
    <t>Art Silk Embroidered Saree in Pista</t>
  </si>
  <si>
    <t>Art Silk Embroidered Saree in Pink</t>
  </si>
  <si>
    <t>Art Silk Embroidered Saree in Teal Blue</t>
  </si>
  <si>
    <t>Art Silk Embroidered Saree in Green</t>
  </si>
  <si>
    <t>Art Silk Weaving Saree in Yellow</t>
  </si>
  <si>
    <t>Art Silk Weaving Saree in Cream</t>
  </si>
  <si>
    <t>Art Silk Weaving Saree in Orange</t>
  </si>
  <si>
    <t>Art Silk Weaving Saree in Off White</t>
  </si>
  <si>
    <t>Art Silk Weaving Saree in Navy Blue</t>
  </si>
  <si>
    <t>Art Silk Weaving Saree in Green</t>
  </si>
  <si>
    <t>Hiral Fashion</t>
  </si>
  <si>
    <t>Saree</t>
  </si>
  <si>
    <t>navyaa, Silk-Saree, color-red, fabric-art-silk, delivery-time-15-17-days, ideal-for-women, style-designer, work-embroidered, occasion-partywear, saree, Custom-Stitched-Sarees, Just In, navyaa_blousestitching</t>
  </si>
  <si>
    <t>navyaa, Silk-Saree, color-blue, fabric-art-silk, delivery-time-15-17-days, ideal-for-women, style-designer, work-embroidered, occasion-partywear, saree, Custom-Stitched-Sarees, Just In, navyaa_blousestitching</t>
  </si>
  <si>
    <t>navyaa, Silk-Saree, color-yellow, fabric-art-silk, delivery-time-15-17-days, ideal-for-women, style-designer, work-embroidered, occasion-partywear, saree, Custom-Stitched-Sarees, Just In, navyaa_blousestitching</t>
  </si>
  <si>
    <t>navyaa, Silk-Saree, color-green, fabric-art-silk, delivery-time-15-17-days, ideal-for-women, style-designer, work-embroidered, occasion-partywear, saree, Custom-Stitched-Sarees, Just In, navyaa_blousestitching</t>
  </si>
  <si>
    <t>navyaa, Silk-Saree, color-pink, fabric-art-silk, delivery-time-15-17-days, ideal-for-women, style-designer, work-embroidered, occasion-partywear, saree, Custom-Stitched-Sarees, Just In, navyaa_blousestitching</t>
  </si>
  <si>
    <t>navyaa, Silk-Saree, color-pink, fabric-art-silk, delivery-time-15-17-days, ideal-for-women, style-traditional, work-weaving, occasion-partywear, saree, Custom-Stitched-Sarees, Just In, navyaa_blousestitching</t>
  </si>
  <si>
    <t>navyaa, Silk-Saree, color-grey, fabric-art-silk, delivery-time-15-17-days, ideal-for-women, style-traditional, work-weaving, occasion-partywear, saree, Custom-Stitched-Sarees, Just In, navyaa_blousestitching</t>
  </si>
  <si>
    <t>navyaa, Silk-Saree, color-red, fabric-art-silk, delivery-time-15-17-days, ideal-for-women, style-traditional, work-weaving, occasion-partywear, saree, Custom-Stitched-Sarees, Just In, navyaa_blousestitching</t>
  </si>
  <si>
    <t>navyaa, Silk-Saree, color-yellow, fabric-art-silk, delivery-time-15-17-days, ideal-for-women, style-traditional, work-weaving, occasion-partywear, saree, Custom-Stitched-Sarees, Just In, navyaa_blousestitching</t>
  </si>
  <si>
    <t>navyaa, Silk-Saree, color-white, fabric-art-silk, delivery-time-15-17-days, ideal-for-women, style-traditional, work-weaving, occasion-partywear, saree, Custom-Stitched-Sarees, Just In, navyaa_blousestitching</t>
  </si>
  <si>
    <t>navyaa, Silk-Saree, color-blue, fabric-art-silk, delivery-time-15-17-days, ideal-for-women, style-traditional, work-weaving, occasion-partywear, saree, Custom-Stitched-Sarees, Just In, navyaa_blousestitching</t>
  </si>
  <si>
    <t>navyaa, Silk-Saree, color-orange, fabric-art-silk, delivery-time-15-17-days, ideal-for-women, style-traditional, work-weaving, occasion-partywear, saree, Custom-Stitched-Sarees, Just In, navyaa_blousestitching</t>
  </si>
  <si>
    <t>navyaa, Silk-Saree, color-green, fabric-art-silk, delivery-time-15-17-days, ideal-for-women, style-traditional, work-weaving, occasion-partywear, saree, Custom-Stitched-Sarees, Just In, navyaa_blousestitching</t>
  </si>
  <si>
    <t>Art Silk Weaving Saree in Light Green</t>
  </si>
  <si>
    <t>Art Silk Weaving Saree in Golden</t>
  </si>
  <si>
    <t>Art Silk Weaving Saree in Silver</t>
  </si>
  <si>
    <t>Art Silk Weaving Saree in Maroon and Red</t>
  </si>
  <si>
    <t>Art Silk Weaving Saree in Yellow and Pink</t>
  </si>
  <si>
    <t>Art Silk Weaving Saree in Sky Blue</t>
  </si>
  <si>
    <t>Art Silk Weaving Saree in Orange and Violet</t>
  </si>
  <si>
    <t>Art Silk Weaving Saree in Red and Orange</t>
  </si>
  <si>
    <t>Art Silk Weaving Saree in Gold</t>
  </si>
  <si>
    <t>Art Silk Weaving Saree in Pink and Green</t>
  </si>
  <si>
    <t>Art Silk Digital Print Saree in Light Pink</t>
  </si>
  <si>
    <t>Art Silk Digital Print Saree in Cream</t>
  </si>
  <si>
    <t>Art Silk Digital Print Saree in Sea Green</t>
  </si>
  <si>
    <t xml:space="preserve">Art Silk Digital Print Saree in Aqua </t>
  </si>
  <si>
    <t>Blended Cotton Printed Saree in Yellow</t>
  </si>
  <si>
    <t>Blended Cotton Printed Saree in Grey and Yellow</t>
  </si>
  <si>
    <t>Blended Cotton Printed Saree in Pink</t>
  </si>
  <si>
    <t>Blended Cotton Printed Saree in Sky Blue</t>
  </si>
  <si>
    <t>Blended Cotton Printed Saree in Peach and Yellow</t>
  </si>
  <si>
    <t>Blended Cotton Printed Saree in Light Green</t>
  </si>
  <si>
    <t>Art Silk Embroidered Saree in Violet</t>
  </si>
  <si>
    <t>Art Silk Embroidered Saree in White</t>
  </si>
  <si>
    <t>Art Silk Embroidered Saree in Sea Green</t>
  </si>
  <si>
    <t>Art Silk Embroidered Saree in Gold and Green</t>
  </si>
  <si>
    <t>Art Silk Embroidered Saree in Grey</t>
  </si>
  <si>
    <t>Art Silk Embroidered Saree in Royal Blue</t>
  </si>
  <si>
    <t>Art Silk Embroidered Saree in Cream</t>
  </si>
  <si>
    <t>Art Silk Embroidered Saree in Light Pink</t>
  </si>
  <si>
    <t>Art Silk Embroidered Saree in Yellow</t>
  </si>
  <si>
    <t>Satin Printed Saree in Red</t>
  </si>
  <si>
    <t>Satin Printed Saree in Green</t>
  </si>
  <si>
    <t>Satin Plain Saree in Grey</t>
  </si>
  <si>
    <t>Satin Printed Saree in Pink</t>
  </si>
  <si>
    <t>Satin Plain Saree in Wine</t>
  </si>
  <si>
    <t>Satin Embroidered Saree in Yellow</t>
  </si>
  <si>
    <t>Satin Plain Saree in Teal Blue</t>
  </si>
  <si>
    <t>Satin Embroidered Saree in Black</t>
  </si>
  <si>
    <t>Satin Embroidered Saree in Copper Gold</t>
  </si>
  <si>
    <t>Faux Georgette Plain Saree in Magenta</t>
  </si>
  <si>
    <t>Faux Georgette Plain Saree in Blue</t>
  </si>
  <si>
    <t>Faux Georgette Plain Saree in Mustard</t>
  </si>
  <si>
    <t>Faux Georgette Plain Saree in Pink</t>
  </si>
  <si>
    <t>Faux Georgette Plain Saree in Sea Green</t>
  </si>
  <si>
    <t>Faux Georgette Plain Saree in Light Brown</t>
  </si>
  <si>
    <t>Faux Georgette Embroidered Saree in Pink</t>
  </si>
  <si>
    <t>Faux Georgette Embroidered Saree in Orange</t>
  </si>
  <si>
    <t>Faux Georgette Embroidered Saree in Cream</t>
  </si>
  <si>
    <t>Faux Georgette Embroidered Saree in Red</t>
  </si>
  <si>
    <t>navyaa, Silk-Saree, color-gold, fabric-art-silk, delivery-time-15-17-days, ideal-for-women, style-traditional, work-weaving, occasion-partywear, saree, Custom-Stitched-Sarees, Just In, navyaa_blousestitching</t>
  </si>
  <si>
    <t>navyaa, Silk-Saree, color-silver, fabric-art-silk, delivery-time-15-17-days, ideal-for-women, style-traditional, work-weaving, occasion-partywear, saree, Custom-Stitched-Sarees, Just In, navyaa_blousestitching</t>
  </si>
  <si>
    <t>navyaa, Silk-Saree, color-yellow, color-pink, fabric-art-silk, delivery-time-15-17-days, ideal-for-women, style-traditional, work-weaving, occasion-partywear, saree, Custom-Stitched-Sarees, Just In, navyaa_blousestitching</t>
  </si>
  <si>
    <t>navyaa, Silk-Saree, color-orange, color-violet, fabric-art-silk, delivery-time-15-17-days, ideal-for-women, style-traditional, work-weaving, occasion-partywear, saree, Custom-Stitched-Sarees, Just In, navyaa_blousestitching</t>
  </si>
  <si>
    <t>navyaa, Silk-Saree, color-orange, color-red, fabric-art-silk, delivery-time-15-17-days, ideal-for-women, style-traditional, work-weaving, occasion-partywear, saree, Custom-Stitched-Sarees, Just In, navyaa_blousestitching</t>
  </si>
  <si>
    <t>navyaa, Silk-Saree, color-green, color-pink, fabric-art-silk, delivery-time-15-17-days, ideal-for-women, style-traditional, work-weaving, occasion-partywear, saree, Custom-Stitched-Sarees, Just In, navyaa_blousestitching</t>
  </si>
  <si>
    <t>navyaa, Silk-Saree, color-pink, fabric-art-silk, delivery-time-15-17-days, ideal-for-women, style-designer, work-digital-print, occasion-partywear, saree, Custom-Stitched-Sarees, Just In, navyaa_blousestitching</t>
  </si>
  <si>
    <t>navyaa, Silk-Saree, color-white, fabric-art-silk, delivery-time-15-17-days, ideal-for-women, style-designer, work-digital-print, occasion-partywear, saree, Custom-Stitched-Sarees, Just In, navyaa_blousestitching</t>
  </si>
  <si>
    <t>navyaa, Silk-Saree, color-green, fabric-art-silk, delivery-time-15-17-days, ideal-for-women, style-designer, work-digital-print, occasion-partywear, saree, Custom-Stitched-Sarees, Just In, navyaa_blousestitching</t>
  </si>
  <si>
    <t>navyaa, Silk-Saree, color-blue, fabric-art-silk, delivery-time-15-17-days, ideal-for-women, style-designer, work-digital-print, occasion-partywear, saree, Custom-Stitched-Sarees, Just In, navyaa_blousestitching</t>
  </si>
  <si>
    <t>navyaa, Cotton-Saree, color-yellow, fabric-cotton, delivery-time-15-17-days, ideal-for-women, style-designer, work-printed, occasion-partywear, saree, Custom-Stitched-Sarees, Just In, navyaa_blousestitching</t>
  </si>
  <si>
    <t>navyaa, Cotton-Saree, color-yellow, color-grey, fabric-cotton, delivery-time-15-17-days, ideal-for-women, style-designer, work-printed, occasion-partywear, saree, Custom-Stitched-Sarees, Just In, navyaa_blousestitching</t>
  </si>
  <si>
    <t>navyaa, Cotton-Saree, color-pink, fabric-cotton, delivery-time-15-17-days, ideal-for-women, style-designer, work-printed, occasion-partywear, saree, Custom-Stitched-Sarees, Just In, navyaa_blousestitching</t>
  </si>
  <si>
    <t>navyaa, Cotton-Saree, color-blue, fabric-cotton, delivery-time-15-17-days, ideal-for-women, style-designer, work-printed, occasion-partywear, saree, Custom-Stitched-Sarees, Just In, navyaa_blousestitching</t>
  </si>
  <si>
    <t>navyaa, Cotton-Saree, color-yellow, color-orange, fabric-cotton, delivery-time-15-17-days, ideal-for-women, style-designer, work-printed, occasion-partywear, saree, Custom-Stitched-Sarees, Just In, navyaa_blousestitching</t>
  </si>
  <si>
    <t>navyaa, Cotton-Saree, color-green, fabric-cotton, delivery-time-15-17-days, ideal-for-women, style-designer, work-printed, occasion-partywear, saree, Custom-Stitched-Sarees, Just In, navyaa_blousestitching</t>
  </si>
  <si>
    <t>navyaa, Silk-Saree, color-violet, fabric-art-silk, delivery-time-15-17-days, ideal-for-women, style-designer, work-embroidered, occasion-partywear, saree, Custom-Stitched-Sarees, Just In, navyaa_blousestitching</t>
  </si>
  <si>
    <t>navyaa, Silk-Saree, color-white, fabric-art-silk, delivery-time-15-17-days, ideal-for-women, style-designer, work-embroidered, occasion-partywear, saree, Custom-Stitched-Sarees, Just In, navyaa_blousestitching</t>
  </si>
  <si>
    <t>navyaa, Silk-Saree, color-gold, color-green, fabric-art-silk, delivery-time-15-17-days, ideal-for-women, style-designer, work-embroidered, occasion-partywear, saree, Custom-Stitched-Sarees, Just In, navyaa_blousestitching</t>
  </si>
  <si>
    <t>navyaa, Silk-Saree, color-grey, fabric-art-silk, delivery-time-15-17-days, ideal-for-women, style-designer, work-embroidered, occasion-partywear, saree, Custom-Stitched-Sarees, Just In, navyaa_blousestitching</t>
  </si>
  <si>
    <t>navyaa, Satin-Saree, color-red, fabric-satin, delivery-time-15-17-days, ideal-for-women, style-designer, work-printed, occasion-partywear, saree, Custom-Stitched-Sarees, Just In, navyaa_blousestitching</t>
  </si>
  <si>
    <t>navyaa, Satin-Saree, color-green, fabric-satin, delivery-time-15-17-days, ideal-for-women, style-designer, work-printed, occasion-partywear, saree, Custom-Stitched-Sarees, Just In, navyaa_blousestitching</t>
  </si>
  <si>
    <t>navyaa, Satin-Saree, color-grey, fabric-satin, delivery-time-15-17-days, ideal-for-women, style-designer, work-plain, occasion-partywear, saree, Custom-Stitched-Sarees, Just In, navyaa_blousestitching</t>
  </si>
  <si>
    <t>navyaa, Satin-Saree, color-pink, fabric-satin, delivery-time-15-17-days, ideal-for-women, style-designer, work-printed, occasion-partywear, saree, Custom-Stitched-Sarees, Just In, navyaa_blousestitching</t>
  </si>
  <si>
    <t>navyaa, Satin-Saree, color-red, fabric-satin, delivery-time-15-17-days, ideal-for-women, style-designer, work-plain, occasion-partywear, saree, Custom-Stitched-Sarees, Just In, navyaa_blousestitching</t>
  </si>
  <si>
    <t>navyaa, Satin-Saree, color-yellow, fabric-satin, delivery-time-15-17-days, ideal-for-women, style-designer, work-embroidered, occasion-partywear, saree, Custom-Stitched-Sarees, Just In, navyaa_blousestitching</t>
  </si>
  <si>
    <t>navyaa, Satin-Saree, color-blue, fabric-satin, delivery-time-15-17-days, ideal-for-women, style-designer, work-plain, occasion-partywear, saree, Custom-Stitched-Sarees, Just In, navyaa_blousestitching</t>
  </si>
  <si>
    <t>navyaa, Satin-Saree, color-black, fabric-satin, delivery-time-15-17-days, ideal-for-women, style-designer, work-embroidered, occasion-partywear, saree, Custom-Stitched-Sarees, Just In, navyaa_blousestitching</t>
  </si>
  <si>
    <t>navyaa, Satin-Saree, color-brown, fabric-satin, delivery-time-15-17-days, ideal-for-women, style-designer, work-embroidered, occasion-partywear, saree, Custom-Stitched-Sarees, Just In, navyaa_blousestitching</t>
  </si>
  <si>
    <t>navyaa, Silk-Saree, color-green, fabric-art-silk, delivery-time-15-17-days, ideal-for-women, style-designer, work-lace, occasion-partywear, saree, Custom-Stitched-Sarees, Just In, navyaa_blousestitching</t>
  </si>
  <si>
    <t>navyaa, Silk-Saree, color-pink, fabric-art-silk, delivery-time-15-17-days, ideal-for-women, style-designer, work-lace, occasion-partywear, saree, Custom-Stitched-Sarees, Just In, navyaa_blousestitching</t>
  </si>
  <si>
    <t>navyaa, Silk-Saree, color-blue, fabric-art-silk, delivery-time-15-17-days, ideal-for-women, style-designer, work-lace, occasion-partywear, saree, Custom-Stitched-Sarees, Just In, navyaa_blousestitching</t>
  </si>
  <si>
    <t>navyaa, Silk-Saree, color-grey, fabric-art-silk, delivery-time-15-17-days, ideal-for-women, style-designer, work-lace, occasion-partywear, saree, Custom-Stitched-Sarees, Just In, navyaa_blousestitching</t>
  </si>
  <si>
    <t>navyaa, Silk-Saree, color-gold, fabric-art-silk, delivery-time-15-17-days, ideal-for-women, style-designer, work-lace, occasion-partywear, saree, Custom-Stitched-Sarees, Just In, navyaa_blousestitching</t>
  </si>
  <si>
    <t>navyaa, Silk-Saree, color-black, fabric-art-silk, delivery-time-15-17-days, ideal-for-women, style-designer, work-lace, occasion-partywear, saree, Custom-Stitched-Sarees, Just In, navyaa_blousestitching</t>
  </si>
  <si>
    <t>navyaa, Silk-Saree, color-red, fabric-art-silk, delivery-time-15-17-days, ideal-for-women, style-designer, work-lace, occasion-partywear, saree, Custom-Stitched-Sarees, Just In, navyaa_blousestitching</t>
  </si>
  <si>
    <t>navyaa, Georgette-Saree, color-magenta, fabric-georgette, delivery-time-15-17-days, ideal-for-women, style-designer, work-plain, occasion-partywear, saree, Custom-Stitched-Sarees, Just In, navyaa_blousestitching</t>
  </si>
  <si>
    <t>navyaa, Georgette-Saree, color-blue, fabric-georgette, delivery-time-15-17-days, ideal-for-women, style-designer, work-plain, occasion-partywear, saree, Custom-Stitched-Sarees, Just In, navyaa_blousestitching</t>
  </si>
  <si>
    <t>navyaa, Georgette-Saree, color-yellow, fabric-georgette, delivery-time-15-17-days, ideal-for-women, style-designer, work-plain, occasion-partywear, saree, Custom-Stitched-Sarees, Just In, navyaa_blousestitching</t>
  </si>
  <si>
    <t>navyaa, Georgette-Saree, color-pink, fabric-georgette, delivery-time-15-17-days, ideal-for-women, style-designer, work-plain, occasion-partywear, saree, Custom-Stitched-Sarees, Just In, navyaa_blousestitching</t>
  </si>
  <si>
    <t>navyaa, Georgette-Saree, color-green, fabric-georgette, delivery-time-15-17-days, ideal-for-women, style-designer, work-plain, occasion-partywear, saree, Custom-Stitched-Sarees, Just In, navyaa_blousestitching</t>
  </si>
  <si>
    <t>navyaa, Georgette-Saree, color-brown, fabric-georgette, delivery-time-15-17-days, ideal-for-women, style-designer, work-plain, occasion-partywear, saree, Custom-Stitched-Sarees, Just In, navyaa_blousestitching</t>
  </si>
  <si>
    <t>navyaa, Georgette-Saree, color-pink, fabric-georgette, delivery-time-15-17-days, ideal-for-women, style-designer, work-embroidered, occasion-casual, saree, Custom-Stitched-Sarees, Just In, navyaa_blousestitching</t>
  </si>
  <si>
    <t>navyaa, Georgette-Saree, color-orange, fabric-georgette, delivery-time-15-17-days, ideal-for-women, style-designer, work-embroidered, occasion-casual, saree, Custom-Stitched-Sarees, Just In, navyaa_blousestitching</t>
  </si>
  <si>
    <t>navyaa, Georgette-Saree, color-white, fabric-georgette, delivery-time-15-17-days, ideal-for-women, style-designer, work-embroidered, occasion-casual, saree, Custom-Stitched-Sarees, Just In, navyaa_blousestitching</t>
  </si>
  <si>
    <t>navyaa, Georgette-Saree, color-red, fabric-georgette, delivery-time-15-17-days, ideal-for-women, style-designer, work-embroidered, occasion-casual, saree, Custom-Stitched-Sarees, Just In, navyaa_blousestitching</t>
  </si>
  <si>
    <t>NV-87921</t>
  </si>
  <si>
    <t>NV-87922</t>
  </si>
  <si>
    <t>NV-87923</t>
  </si>
  <si>
    <t>NV-87924</t>
  </si>
  <si>
    <t>NV-87925</t>
  </si>
  <si>
    <t>NV-87926</t>
  </si>
  <si>
    <t>NV-87927</t>
  </si>
  <si>
    <t>NV-87928</t>
  </si>
  <si>
    <t>NV-87914</t>
  </si>
  <si>
    <t>NV-87915</t>
  </si>
  <si>
    <t>NV-87916</t>
  </si>
  <si>
    <t>NV-87917</t>
  </si>
  <si>
    <t>NV-87918</t>
  </si>
  <si>
    <t>NV-87920</t>
  </si>
  <si>
    <t>NV-87906</t>
  </si>
  <si>
    <t>NV-87907</t>
  </si>
  <si>
    <t>NV-87908</t>
  </si>
  <si>
    <t>NV-87909</t>
  </si>
  <si>
    <t>NV-87910</t>
  </si>
  <si>
    <t>NV-87911</t>
  </si>
  <si>
    <t>NV-87912</t>
  </si>
  <si>
    <t>NV-87913</t>
  </si>
  <si>
    <t>NV-87935</t>
  </si>
  <si>
    <t>NV-87936</t>
  </si>
  <si>
    <t>NV-87937</t>
  </si>
  <si>
    <t>NV-87938</t>
  </si>
  <si>
    <t>NV-87939</t>
  </si>
  <si>
    <t>NV-87940</t>
  </si>
  <si>
    <t>NV-87929</t>
  </si>
  <si>
    <t>NV-87930</t>
  </si>
  <si>
    <t>NV-87931</t>
  </si>
  <si>
    <t>NV-87932</t>
  </si>
  <si>
    <t>NV-87933</t>
  </si>
  <si>
    <t>NV-87934</t>
  </si>
  <si>
    <t>NV-87897</t>
  </si>
  <si>
    <t>NV-87898</t>
  </si>
  <si>
    <t>NV-87899</t>
  </si>
  <si>
    <t>NV-87900</t>
  </si>
  <si>
    <t>NV-87901</t>
  </si>
  <si>
    <t>NV-87902</t>
  </si>
  <si>
    <t>NV-87903</t>
  </si>
  <si>
    <t>NV-87904</t>
  </si>
  <si>
    <t>NV-87905</t>
  </si>
  <si>
    <t>NV-87834</t>
  </si>
  <si>
    <t>NV-87835</t>
  </si>
  <si>
    <t>NV-87836</t>
  </si>
  <si>
    <t>NV-87837</t>
  </si>
  <si>
    <t>NV-87838</t>
  </si>
  <si>
    <t>NV-87839</t>
  </si>
  <si>
    <t>NV-87840</t>
  </si>
  <si>
    <t>NV-87841</t>
  </si>
  <si>
    <t>NV-87842</t>
  </si>
  <si>
    <t>NV-87843</t>
  </si>
  <si>
    <t>NV-87844</t>
  </si>
  <si>
    <t>NV-87845</t>
  </si>
  <si>
    <t>NV-87725</t>
  </si>
  <si>
    <t>NV-87726</t>
  </si>
  <si>
    <t>NV-87727</t>
  </si>
  <si>
    <t>NV-87728</t>
  </si>
  <si>
    <t>NV-87729</t>
  </si>
  <si>
    <t>NV-87730</t>
  </si>
  <si>
    <t>NV-87731</t>
  </si>
  <si>
    <t>NV-87732</t>
  </si>
  <si>
    <t>NV-87733</t>
  </si>
  <si>
    <t>NV-87734</t>
  </si>
  <si>
    <t>NV-87735</t>
  </si>
  <si>
    <t>NV-87736</t>
  </si>
  <si>
    <t>NV-87737</t>
  </si>
  <si>
    <t>NV-87738</t>
  </si>
  <si>
    <t>NV-87739</t>
  </si>
  <si>
    <t>NV-87740</t>
  </si>
  <si>
    <t>NV-87708</t>
  </si>
  <si>
    <t>NV-87709</t>
  </si>
  <si>
    <t>NV-87710</t>
  </si>
  <si>
    <t>NV-87711</t>
  </si>
  <si>
    <t>NV-87712</t>
  </si>
  <si>
    <t>NV-87713</t>
  </si>
  <si>
    <t>NV-87714</t>
  </si>
  <si>
    <t>NV-87715</t>
  </si>
  <si>
    <t>NV-87716</t>
  </si>
  <si>
    <t>NV-87699</t>
  </si>
  <si>
    <t>NV-87700</t>
  </si>
  <si>
    <t>NV-87701</t>
  </si>
  <si>
    <t>NV-87702</t>
  </si>
  <si>
    <t>NV-87703</t>
  </si>
  <si>
    <t>NV-87704</t>
  </si>
  <si>
    <t>NV-87705</t>
  </si>
  <si>
    <t>NV-87706</t>
  </si>
  <si>
    <t>NV-87707</t>
  </si>
  <si>
    <t>NV-87441</t>
  </si>
  <si>
    <t>NV-87442</t>
  </si>
  <si>
    <t>NV-87443</t>
  </si>
  <si>
    <t>NV-87444</t>
  </si>
  <si>
    <t>NV-87445</t>
  </si>
  <si>
    <t>NV-87446</t>
  </si>
  <si>
    <t>NV-87393</t>
  </si>
  <si>
    <t>NV-87394</t>
  </si>
  <si>
    <t>NV-87395</t>
  </si>
  <si>
    <t>NV-87396</t>
  </si>
  <si>
    <t>NV-87397</t>
  </si>
  <si>
    <t>Art Silk Lace Saree in Light Green</t>
  </si>
  <si>
    <t>Art Silk Lace Saree in Pink</t>
  </si>
  <si>
    <t>Art Silk Lace Saree in Navy Blue</t>
  </si>
  <si>
    <t>Art Silk Lace Saree in Grey</t>
  </si>
  <si>
    <t>Art Silk Lace Saree in Green</t>
  </si>
  <si>
    <t>Art Silk Lace Saree in Gold</t>
  </si>
  <si>
    <t>Art Silk Lace Saree in Black</t>
  </si>
  <si>
    <t>Art Silk Lace Saree in Red</t>
  </si>
  <si>
    <t>art-silk-weaving-saree-in-light-green-nv-87921</t>
  </si>
  <si>
    <t>art-silk-weaving-saree-in-red-nv-87922</t>
  </si>
  <si>
    <t>art-silk-weaving-saree-in-blue-nv-87923</t>
  </si>
  <si>
    <t>art-silk-weaving-saree-in-yellow-nv-87924</t>
  </si>
  <si>
    <t>art-silk-weaving-saree-in-golden-nv-87925</t>
  </si>
  <si>
    <t>art-silk-weaving-saree-in-navy-blue-nv-87926</t>
  </si>
  <si>
    <t>art-silk-weaving-saree-in-cream-nv-87927</t>
  </si>
  <si>
    <t>art-silk-weaving-saree-in-red-nv-87928</t>
  </si>
  <si>
    <t>art-silk-weaving-saree-in-orange-nv-87914</t>
  </si>
  <si>
    <t>art-silk-weaving-saree-in-yellow-nv-87915</t>
  </si>
  <si>
    <t>art-silk-weaving-saree-in-silver-nv-87916</t>
  </si>
  <si>
    <t>art-silk-weaving-saree-in-red-nv-87917</t>
  </si>
  <si>
    <t>art-silk-weaving-saree-in-navy-blue-nv-87918</t>
  </si>
  <si>
    <t>art-silk-weaving-saree-in-pink-nv-87920</t>
  </si>
  <si>
    <t>art-silk-weaving-saree-in-green-nv-87906</t>
  </si>
  <si>
    <t>art-silk-weaving-saree-in-maroon-and-red-nv-87907</t>
  </si>
  <si>
    <t>art-silk-weaving-saree-in-navy-blue-nv-87908</t>
  </si>
  <si>
    <t>art-silk-weaving-saree-in-yellow-and-pink-nv-87909</t>
  </si>
  <si>
    <t>art-silk-weaving-saree-in-sky-blue-nv-87910</t>
  </si>
  <si>
    <t>art-silk-weaving-saree-in-orange-and-violet-nv-87911</t>
  </si>
  <si>
    <t>art-silk-weaving-saree-in-navy-blue-nv-87912</t>
  </si>
  <si>
    <t>art-silk-weaving-saree-in-mustard-nv-87913</t>
  </si>
  <si>
    <t>art-silk-weaving-saree-in-navy-blue-nv-87935</t>
  </si>
  <si>
    <t>art-silk-weaving-saree-in-light-green-nv-87936</t>
  </si>
  <si>
    <t>art-silk-weaving-saree-in-peach-nv-87937</t>
  </si>
  <si>
    <t>art-silk-weaving-saree-in-grey-nv-87938</t>
  </si>
  <si>
    <t>art-silk-weaving-saree-in-green-nv-87939</t>
  </si>
  <si>
    <t>art-silk-weaving-saree-in-golden-nv-87940</t>
  </si>
  <si>
    <t>art-silk-weaving-saree-in-red-nv-87929</t>
  </si>
  <si>
    <t>art-silk-weaving-saree-in-yellow-nv-87930</t>
  </si>
  <si>
    <t>art-silk-weaving-saree-in-green-nv-87931</t>
  </si>
  <si>
    <t>art-silk-weaving-saree-in-pink-nv-87932</t>
  </si>
  <si>
    <t>art-silk-weaving-saree-in-blue-nv-87933</t>
  </si>
  <si>
    <t>art-silk-weaving-saree-in-red-and-orange-nv-87934</t>
  </si>
  <si>
    <t>art-silk-weaving-saree-in-red-nv-87897</t>
  </si>
  <si>
    <t>art-silk-weaving-saree-in-blue-nv-87898</t>
  </si>
  <si>
    <t>art-silk-weaving-saree-in-yellow-nv-87899</t>
  </si>
  <si>
    <t>art-silk-weaving-saree-in-navy-blue-nv-87900</t>
  </si>
  <si>
    <t>art-silk-weaving-saree-in-gold-nv-87901</t>
  </si>
  <si>
    <t>art-silk-weaving-saree-in-off-white-nv-87902</t>
  </si>
  <si>
    <t>art-silk-weaving-saree-in-gold-nv-87903</t>
  </si>
  <si>
    <t>art-silk-weaving-saree-in-sky-blue-nv-87904</t>
  </si>
  <si>
    <t>art-silk-weaving-saree-in-pink-and-green-nv-87905</t>
  </si>
  <si>
    <t>art-silk-digital-print-saree-in-light-pink-nv-87834</t>
  </si>
  <si>
    <t>art-silk-digital-print-saree-in-cream-nv-87835</t>
  </si>
  <si>
    <t>art-silk-digital-print-saree-in-sea-green-nv-87836</t>
  </si>
  <si>
    <t>art-silk-digital-print-saree-in-aqua--nv-87837</t>
  </si>
  <si>
    <t>blended-cotton-printed-saree-in-yellow-nv-87838</t>
  </si>
  <si>
    <t>blended-cotton-printed-saree-in-grey-and-yellow-nv-87839</t>
  </si>
  <si>
    <t>blended-cotton-printed-saree-in-yellow-nv-87840</t>
  </si>
  <si>
    <t>blended-cotton-printed-saree-in-pink-nv-87841</t>
  </si>
  <si>
    <t>blended-cotton-printed-saree-in-sky-blue-nv-87842</t>
  </si>
  <si>
    <t>blended-cotton-printed-saree-in-peach-and-yellow-nv-87843</t>
  </si>
  <si>
    <t>blended-cotton-printed-saree-in-light-green-nv-87844</t>
  </si>
  <si>
    <t>blended-cotton-printed-saree-in-pink-nv-87845</t>
  </si>
  <si>
    <t>art-silk-embroidered-saree-in-violet-nv-87725</t>
  </si>
  <si>
    <t>art-silk-embroidered-saree-in-white-nv-87726</t>
  </si>
  <si>
    <t>art-silk-embroidered-saree-in-sea-green-nv-87727</t>
  </si>
  <si>
    <t>art-silk-embroidered-saree-in-gold-and-green-nv-87728</t>
  </si>
  <si>
    <t>art-silk-embroidered-saree-in-red-nv-87729</t>
  </si>
  <si>
    <t>art-silk-embroidered-saree-in-pista-nv-87730</t>
  </si>
  <si>
    <t>art-silk-embroidered-saree-in-grey-nv-87731</t>
  </si>
  <si>
    <t>art-silk-embroidered-saree-in-pink-nv-87732</t>
  </si>
  <si>
    <t>art-silk-embroidered-saree-in-green-nv-87733</t>
  </si>
  <si>
    <t>art-silk-embroidered-saree-in-royal-blue-nv-87734</t>
  </si>
  <si>
    <t>art-silk-embroidered-saree-in-cream-nv-87735</t>
  </si>
  <si>
    <t>art-silk-embroidered-saree-in-teal-blue-nv-87736</t>
  </si>
  <si>
    <t>art-silk-embroidered-saree-in-light-pink-nv-87737</t>
  </si>
  <si>
    <t>art-silk-embroidered-saree-in-yellow-nv-87738</t>
  </si>
  <si>
    <t>art-silk-embroidered-saree-in-violet-nv-87739</t>
  </si>
  <si>
    <t>art-silk-embroidered-saree-in-grey-nv-87740</t>
  </si>
  <si>
    <t>satin-printed-saree-in-red-nv-87708</t>
  </si>
  <si>
    <t>satin-printed-saree-in-green-nv-87709</t>
  </si>
  <si>
    <t>satin-plain-saree-in-grey-nv-87710</t>
  </si>
  <si>
    <t>satin-printed-saree-in-pink-nv-87711</t>
  </si>
  <si>
    <t>satin-plain-saree-in-wine-nv-87712</t>
  </si>
  <si>
    <t>satin-embroidered-saree-in-yellow-nv-87713</t>
  </si>
  <si>
    <t>satin-plain-saree-in-teal-blue-nv-87714</t>
  </si>
  <si>
    <t>satin-embroidered-saree-in-black-nv-87715</t>
  </si>
  <si>
    <t>satin-embroidered-saree-in-copper-gold-nv-87716</t>
  </si>
  <si>
    <t>art-silk-lace-saree-in-light-green-nv-87699</t>
  </si>
  <si>
    <t>art-silk-lace-saree-in-pink-nv-87700</t>
  </si>
  <si>
    <t>art-silk-lace-saree-in-navy-blue-nv-87701</t>
  </si>
  <si>
    <t>art-silk-lace-saree-in-grey-nv-87702</t>
  </si>
  <si>
    <t>art-silk-lace-saree-in-pink-nv-87703</t>
  </si>
  <si>
    <t>art-silk-lace-saree-in-green-nv-87704</t>
  </si>
  <si>
    <t>art-silk-lace-saree-in-gold-nv-87705</t>
  </si>
  <si>
    <t>art-silk-lace-saree-in-black-nv-87706</t>
  </si>
  <si>
    <t>art-silk-lace-saree-in-red-nv-87707</t>
  </si>
  <si>
    <t>faux-georgette-plain-saree-in-magenta-nv-87441</t>
  </si>
  <si>
    <t>faux-georgette-plain-saree-in-blue-nv-87442</t>
  </si>
  <si>
    <t>faux-georgette-plain-saree-in-mustard-nv-87443</t>
  </si>
  <si>
    <t>faux-georgette-plain-saree-in-pink-nv-87444</t>
  </si>
  <si>
    <t>faux-georgette-plain-saree-in-sea-green-nv-87445</t>
  </si>
  <si>
    <t>faux-georgette-plain-saree-in-light-brown-nv-87446</t>
  </si>
  <si>
    <t>faux-georgette-embroidered-saree-in-pink-nv-87393</t>
  </si>
  <si>
    <t>faux-georgette-embroidered-saree-in-orange-nv-87394</t>
  </si>
  <si>
    <t>faux-georgette-embroidered-saree-in-pink-nv-87395</t>
  </si>
  <si>
    <t>faux-georgette-embroidered-saree-in-cream-nv-87396</t>
  </si>
  <si>
    <t>faux-georgette-embroidered-saree-in-red-nv-87397</t>
  </si>
  <si>
    <t>&lt;b&gt;Product Features: &lt;/b&gt;
&lt;ul&gt;&lt;li&gt;Saree Fabric: Art Silk&lt;/li&gt;
&lt;li&gt;Blouse Fabric: Art Silk&lt;/li&gt;
&lt;li&gt;Saree Color: Light Pink&lt;/li&gt;
&lt;li&gt;Blouse Color: Peach&lt;/li&gt;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</si>
  <si>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Cream&lt;/li&gt;
&lt;li&gt;Blouse Color: Sky Blue&lt;/li&gt;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</si>
  <si>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Sea Green&lt;/li&gt;
&lt;li&gt;Blouse Color: Light Pink&lt;/li&gt;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</si>
  <si>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Yellow&lt;/li&gt;
&lt;li&gt;Blouse Color: Orange&lt;/li&gt;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</si>
  <si>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Grey and Yellow&lt;/li&gt;
&lt;li&gt;Blouse Color: Grey and Yellow&lt;/li&gt;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</si>
  <si>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Yellow&lt;/li&gt;
&lt;li&gt;Blouse Color: Light Green&lt;/li&gt;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</si>
  <si>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Pink&lt;/li&gt;
&lt;li&gt;Blouse Color: Pink&lt;/li&gt;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</si>
  <si>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Sky Blue&lt;/li&gt;
&lt;li&gt;Blouse Color: Sky Blue&lt;/li&gt;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</si>
  <si>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Peach and Yellow&lt;/li&gt;
&lt;li&gt;Blouse Color: Red and White&lt;/li&gt;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</si>
  <si>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Cotton&lt;/li&gt;
&lt;li&gt;Blouse Fabric: Cotton&lt;/li&gt;
&lt;li&gt;Saree Color: Light Green&lt;/li&gt;
&lt;li&gt;Blouse Color: Light Green&lt;/li&gt;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</si>
  <si>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Pista&lt;/li&gt;
&lt;li&gt;Blouse Color: Pista&lt;/li&gt;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</si>
  <si>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Red&lt;/li&gt;
&lt;li&gt;Blouse Color: Black&lt;/li&gt;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</si>
  <si>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Green&lt;/li&gt;
&lt;li&gt;Blouse Color: Black&lt;/li&gt;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</si>
  <si>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Grey&lt;/li&gt;
&lt;li&gt;Blouse Color: Peach&lt;/li&gt;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</si>
  <si>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Pink&lt;/li&gt;
&lt;li&gt;Blouse Color: Gold&lt;/li&gt;
&lt;li&gt;Type of Work: Printed&lt;/li&gt;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</si>
  <si>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Wine&lt;/li&gt;
&lt;li&gt;Blouse Color: Grey&lt;/li&gt;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</si>
  <si>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Yellow&lt;/li&gt;
&lt;li&gt;Blouse Color: Grey&lt;/li&gt;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</si>
  <si>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Teal Blue&lt;/li&gt;
&lt;li&gt;Blouse Color: Tan&lt;/li&gt;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</si>
  <si>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Black&lt;/li&gt;
&lt;li&gt;Blouse Color: Black&lt;/li&gt;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</si>
  <si>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Satin Silk&lt;/li&gt;
&lt;li&gt;Blouse Fabric: Satin Silk&lt;/li&gt;
&lt;li&gt;Saree Color: Copper Gold&lt;/li&gt;
&lt;li&gt;Blouse Color: Beige&lt;/li&gt;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</si>
  <si>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Magenta&lt;/li&gt;
&lt;li&gt;Blouse Color: Gold&lt;/li&gt;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</si>
  <si>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Blue&lt;/li&gt;
&lt;li&gt;Blouse Color: Red&lt;/li&gt;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</si>
  <si>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Mustard&lt;/li&gt;
&lt;li&gt;Blouse Color: Green&lt;/li&gt;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</si>
  <si>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Pink&lt;/li&gt;
&lt;li&gt;Blouse Color: Blue&lt;/li&gt;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</si>
  <si>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Sea Green&lt;/li&gt;
&lt;li&gt;Blouse Color: Blue&lt;/li&gt;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</si>
  <si>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Light Brown&lt;/li&gt;
&lt;li&gt;Blouse Color: Maroon&lt;/li&gt;
&lt;li&gt;Type of Work: Plain&lt;/li&gt;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</si>
  <si>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Aqua&lt;/li&gt;
&lt;li&gt;Blouse Color: Gold&lt;/li&gt;
&lt;li&gt;Type of Work: Digital Print&lt;/li&gt;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</si>
  <si>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Satin Silk&lt;/li&gt;
&lt;li&gt;Saree Color: Pink&lt;/li&gt;
&lt;li&gt;Blouse Color: Peach&lt;/li&gt;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</si>
  <si>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Silk&lt;/li&gt;
&lt;li&gt;Saree Color: Pink&lt;/li&gt;
&lt;li&gt;Blouse Color: Grey&lt;/li&gt;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</si>
  <si>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Silk&lt;/li&gt;
&lt;li&gt;Blouse Fabric: Raw Silk&lt;/li&gt;
&lt;li&gt;Saree Color: Black&lt;/li&gt;
&lt;li&gt;Blouse Color: Gold and Pink&lt;/li&gt;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</si>
  <si>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Silk Georgette&lt;/li&gt;
&lt;li&gt;Blouse Fabric: Silk&lt;/li&gt;
&lt;li&gt;Saree Color: Red&lt;/li&gt;
&lt;li&gt;Blouse Color: Orange&lt;/li&gt;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</si>
  <si>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http://kpvimages.s3.amazonaws.com/Hiral_Fashion/2020/03/04/NV-87921.jpg</t>
  </si>
  <si>
    <t>http://kpvimages.s3.amazonaws.com/Hiral_Fashion/2020/03/04/NV-87921_1.jpg</t>
  </si>
  <si>
    <t>http://kpvimages.s3.amazonaws.com/Hiral_Fashion/2020/03/04/NV-87922.jpg</t>
  </si>
  <si>
    <t>http://kpvimages.s3.amazonaws.com/Hiral_Fashion/2020/03/04/NV-87922_1.jpg</t>
  </si>
  <si>
    <t>http://kpvimages.s3.amazonaws.com/Hiral_Fashion/2020/03/04/NV-87923.jpg</t>
  </si>
  <si>
    <t>http://kpvimages.s3.amazonaws.com/Hiral_Fashion/2020/03/04/NV-87923_1.jpg</t>
  </si>
  <si>
    <t>http://kpvimages.s3.amazonaws.com/Hiral_Fashion/2020/03/04/NV-87924.jpg</t>
  </si>
  <si>
    <t>http://kpvimages.s3.amazonaws.com/Hiral_Fashion/2020/03/04/NV-87924_1.jpg</t>
  </si>
  <si>
    <t>http://kpvimages.s3.amazonaws.com/Hiral_Fashion/2020/03/04/NV-87925.jpg</t>
  </si>
  <si>
    <t>http://kpvimages.s3.amazonaws.com/Hiral_Fashion/2020/03/04/NV-87925_1.jpg</t>
  </si>
  <si>
    <t>http://kpvimages.s3.amazonaws.com/Hiral_Fashion/2020/03/04/NV-87926.jpg</t>
  </si>
  <si>
    <t>http://kpvimages.s3.amazonaws.com/Hiral_Fashion/2020/03/04/NV-87926_1.jpg</t>
  </si>
  <si>
    <t>http://kpvimages.s3.amazonaws.com/Hiral_Fashion/2020/03/04/NV-87927.jpg</t>
  </si>
  <si>
    <t>http://kpvimages.s3.amazonaws.com/Hiral_Fashion/2020/03/04/NV-87927_1.jpg</t>
  </si>
  <si>
    <t>http://kpvimages.s3.amazonaws.com/Hiral_Fashion/2020/03/04/NV-87928.jpg</t>
  </si>
  <si>
    <t>http://kpvimages.s3.amazonaws.com/Hiral_Fashion/2020/03/04/NV-87928_1.jpg</t>
  </si>
  <si>
    <t>http://kpvimages.s3.amazonaws.com/Hiral_Fashion/2020/03/04/NV-87914.jpg</t>
  </si>
  <si>
    <t>http://kpvimages.s3.amazonaws.com/Hiral_Fashion/2020/03/04/NV-87914_1.jpg</t>
  </si>
  <si>
    <t>http://kpvimages.s3.amazonaws.com/Hiral_Fashion/2020/03/04/NV-87915.jpg</t>
  </si>
  <si>
    <t>http://kpvimages.s3.amazonaws.com/Hiral_Fashion/2020/03/04/NV-87915_1.jpg</t>
  </si>
  <si>
    <t>http://kpvimages.s3.amazonaws.com/Hiral_Fashion/2020/03/04/NV-87916.jpg</t>
  </si>
  <si>
    <t>http://kpvimages.s3.amazonaws.com/Hiral_Fashion/2020/03/04/NV-87916_1.jpg</t>
  </si>
  <si>
    <t>http://kpvimages.s3.amazonaws.com/Hiral_Fashion/2020/03/04/NV-87917.jpg</t>
  </si>
  <si>
    <t>http://kpvimages.s3.amazonaws.com/Hiral_Fashion/2020/03/04/NV-87917_1.jpg</t>
  </si>
  <si>
    <t>http://kpvimages.s3.amazonaws.com/Hiral_Fashion/2020/03/04/NV-87918.jpg</t>
  </si>
  <si>
    <t>http://kpvimages.s3.amazonaws.com/Hiral_Fashion/2020/03/04/NV-87918_1.jpg</t>
  </si>
  <si>
    <t>http://kpvimages.s3.amazonaws.com/Hiral_Fashion/2020/03/04/NV-87920.jpg</t>
  </si>
  <si>
    <t>http://kpvimages.s3.amazonaws.com/Hiral_Fashion/2020/03/04/NV-87920_1.jpg</t>
  </si>
  <si>
    <t>http://kpvimages.s3.amazonaws.com/Hiral_Fashion/2020/03/04/NV-87906.jpg</t>
  </si>
  <si>
    <t>http://kpvimages.s3.amazonaws.com/Hiral_Fashion/2020/03/04/NV-87906_1.jpg</t>
  </si>
  <si>
    <t>http://kpvimages.s3.amazonaws.com/Hiral_Fashion/2020/03/04/NV-87907.jpg</t>
  </si>
  <si>
    <t>http://kpvimages.s3.amazonaws.com/Hiral_Fashion/2020/03/04/NV-87907_1.jpg</t>
  </si>
  <si>
    <t>http://kpvimages.s3.amazonaws.com/Hiral_Fashion/2020/03/04/NV-87908.jpg</t>
  </si>
  <si>
    <t>http://kpvimages.s3.amazonaws.com/Hiral_Fashion/2020/03/04/NV-87908_1.jpg</t>
  </si>
  <si>
    <t>http://kpvimages.s3.amazonaws.com/Hiral_Fashion/2020/03/04/NV-87909.jpg</t>
  </si>
  <si>
    <t>http://kpvimages.s3.amazonaws.com/Hiral_Fashion/2020/03/04/NV-87909_1.jpg</t>
  </si>
  <si>
    <t>http://kpvimages.s3.amazonaws.com/Hiral_Fashion/2020/03/04/NV-87910.jpg</t>
  </si>
  <si>
    <t>http://kpvimages.s3.amazonaws.com/Hiral_Fashion/2020/03/04/NV-87910_1.jpg</t>
  </si>
  <si>
    <t>http://kpvimages.s3.amazonaws.com/Hiral_Fashion/2020/03/04/NV-87911.jpg</t>
  </si>
  <si>
    <t>http://kpvimages.s3.amazonaws.com/Hiral_Fashion/2020/03/04/NV-87911_1.jpg</t>
  </si>
  <si>
    <t>http://kpvimages.s3.amazonaws.com/Hiral_Fashion/2020/03/04/NV-87912.jpg</t>
  </si>
  <si>
    <t>http://kpvimages.s3.amazonaws.com/Hiral_Fashion/2020/03/04/NV-87912_1.jpg</t>
  </si>
  <si>
    <t>http://kpvimages.s3.amazonaws.com/Hiral_Fashion/2020/03/04/NV-87913.jpg</t>
  </si>
  <si>
    <t>http://kpvimages.s3.amazonaws.com/Hiral_Fashion/2020/03/04/NV-87913_1.jpg</t>
  </si>
  <si>
    <t>http://kpvimages.s3.amazonaws.com/Hiral_Fashion/2020/03/04/NV-87935.jpg</t>
  </si>
  <si>
    <t>http://kpvimages.s3.amazonaws.com/Hiral_Fashion/2020/03/04/NV-87935_1.jpg</t>
  </si>
  <si>
    <t>http://kpvimages.s3.amazonaws.com/Hiral_Fashion/2020/03/04/NV-87936.jpg</t>
  </si>
  <si>
    <t>http://kpvimages.s3.amazonaws.com/Hiral_Fashion/2020/03/04/NV-87936_1.jpg</t>
  </si>
  <si>
    <t>http://kpvimages.s3.amazonaws.com/Hiral_Fashion/2020/03/04/NV-87937.jpg</t>
  </si>
  <si>
    <t>http://kpvimages.s3.amazonaws.com/Hiral_Fashion/2020/03/04/NV-87937_1.jpg</t>
  </si>
  <si>
    <t>http://kpvimages.s3.amazonaws.com/Hiral_Fashion/2020/03/04/NV-87938.jpg</t>
  </si>
  <si>
    <t>http://kpvimages.s3.amazonaws.com/Hiral_Fashion/2020/03/04/NV-87938_1.jpg</t>
  </si>
  <si>
    <t>http://kpvimages.s3.amazonaws.com/Hiral_Fashion/2020/03/04/NV-87939.jpg</t>
  </si>
  <si>
    <t>http://kpvimages.s3.amazonaws.com/Hiral_Fashion/2020/03/04/NV-87939_1.jpg</t>
  </si>
  <si>
    <t>http://kpvimages.s3.amazonaws.com/Hiral_Fashion/2020/03/04/NV-87940.jpg</t>
  </si>
  <si>
    <t>http://kpvimages.s3.amazonaws.com/Hiral_Fashion/2020/03/04/NV-87940_1.jpg</t>
  </si>
  <si>
    <t>http://kpvimages.s3.amazonaws.com/Hiral_Fashion/2020/03/04/NV-87929.jpg</t>
  </si>
  <si>
    <t>http://kpvimages.s3.amazonaws.com/Hiral_Fashion/2020/03/04/NV-87929_1.jpg</t>
  </si>
  <si>
    <t>http://kpvimages.s3.amazonaws.com/Hiral_Fashion/2020/03/04/NV-87930.jpg</t>
  </si>
  <si>
    <t>http://kpvimages.s3.amazonaws.com/Hiral_Fashion/2020/03/04/NV-87930_1.jpg</t>
  </si>
  <si>
    <t>http://kpvimages.s3.amazonaws.com/Hiral_Fashion/2020/03/04/NV-87931.jpg</t>
  </si>
  <si>
    <t>http://kpvimages.s3.amazonaws.com/Hiral_Fashion/2020/03/04/NV-87931_1.jpg</t>
  </si>
  <si>
    <t>http://kpvimages.s3.amazonaws.com/Hiral_Fashion/2020/03/04/NV-87932.jpg</t>
  </si>
  <si>
    <t>http://kpvimages.s3.amazonaws.com/Hiral_Fashion/2020/03/04/NV-87932_1.jpg</t>
  </si>
  <si>
    <t>http://kpvimages.s3.amazonaws.com/Hiral_Fashion/2020/03/04/NV-87933.jpg</t>
  </si>
  <si>
    <t>http://kpvimages.s3.amazonaws.com/Hiral_Fashion/2020/03/04/NV-87933_1.jpg</t>
  </si>
  <si>
    <t>http://kpvimages.s3.amazonaws.com/Hiral_Fashion/2020/03/04/NV-87934.jpg</t>
  </si>
  <si>
    <t>http://kpvimages.s3.amazonaws.com/Hiral_Fashion/2020/03/04/NV-87934_1.jpg</t>
  </si>
  <si>
    <t>http://kpvimages.s3.amazonaws.com/Hiral_Fashion/2020/03/04/NV-87897.jpg</t>
  </si>
  <si>
    <t>http://kpvimages.s3.amazonaws.com/Hiral_Fashion/2020/03/04/NV-87897_1.jpg</t>
  </si>
  <si>
    <t>http://kpvimages.s3.amazonaws.com/Hiral_Fashion/2020/03/04/NV-87898.jpg</t>
  </si>
  <si>
    <t>http://kpvimages.s3.amazonaws.com/Hiral_Fashion/2020/03/04/NV-87898_1.jpg</t>
  </si>
  <si>
    <t>http://kpvimages.s3.amazonaws.com/Hiral_Fashion/2020/03/04/NV-87899.jpg</t>
  </si>
  <si>
    <t>http://kpvimages.s3.amazonaws.com/Hiral_Fashion/2020/03/04/NV-87899_1.jpg</t>
  </si>
  <si>
    <t>http://kpvimages.s3.amazonaws.com/Hiral_Fashion/2020/03/04/NV-87900.jpg</t>
  </si>
  <si>
    <t>http://kpvimages.s3.amazonaws.com/Hiral_Fashion/2020/03/04/NV-87900_1.jpg</t>
  </si>
  <si>
    <t>http://kpvimages.s3.amazonaws.com/Hiral_Fashion/2020/03/04/NV-87901.jpg</t>
  </si>
  <si>
    <t>http://kpvimages.s3.amazonaws.com/Hiral_Fashion/2020/03/04/NV-87901_1.jpg</t>
  </si>
  <si>
    <t>http://kpvimages.s3.amazonaws.com/Hiral_Fashion/2020/03/04/NV-87902.jpg</t>
  </si>
  <si>
    <t>http://kpvimages.s3.amazonaws.com/Hiral_Fashion/2020/03/04/NV-87902_1.jpg</t>
  </si>
  <si>
    <t>http://kpvimages.s3.amazonaws.com/Hiral_Fashion/2020/03/04/NV-87903.jpg</t>
  </si>
  <si>
    <t>http://kpvimages.s3.amazonaws.com/Hiral_Fashion/2020/03/04/NV-87903_1.jpg</t>
  </si>
  <si>
    <t>http://kpvimages.s3.amazonaws.com/Hiral_Fashion/2020/03/04/NV-87904.jpg</t>
  </si>
  <si>
    <t>http://kpvimages.s3.amazonaws.com/Hiral_Fashion/2020/03/04/NV-87904_1.jpg</t>
  </si>
  <si>
    <t>http://kpvimages.s3.amazonaws.com/Hiral_Fashion/2020/03/04/NV-87905.jpg</t>
  </si>
  <si>
    <t>http://kpvimages.s3.amazonaws.com/Hiral_Fashion/2020/03/04/NV-87905_1.jpg</t>
  </si>
  <si>
    <t>http://kpvimages.s3.amazonaws.com/Hiral_Fashion/2020/03/04/NV-87834.jpg</t>
  </si>
  <si>
    <t>http://kpvimages.s3.amazonaws.com/Hiral_Fashion/2020/03/04/NV-87834_1.jpg</t>
  </si>
  <si>
    <t>http://kpvimages.s3.amazonaws.com/Hiral_Fashion/2020/03/04/NV-87835.jpg</t>
  </si>
  <si>
    <t>http://kpvimages.s3.amazonaws.com/Hiral_Fashion/2020/03/04/NV-87835_1.jpg</t>
  </si>
  <si>
    <t>http://kpvimages.s3.amazonaws.com/Hiral_Fashion/2020/03/04/NV-87836.jpg</t>
  </si>
  <si>
    <t>http://kpvimages.s3.amazonaws.com/Hiral_Fashion/2020/03/04/NV-87836_1.jpg</t>
  </si>
  <si>
    <t>http://kpvimages.s3.amazonaws.com/Hiral_Fashion/2020/03/04/NV-87837.jpg</t>
  </si>
  <si>
    <t>http://kpvimages.s3.amazonaws.com/Hiral_Fashion/2020/03/04/NV-87837_1.jpg</t>
  </si>
  <si>
    <t>http://kpvimages.s3.amazonaws.com/Hiral_Fashion/2020/03/04/NV-87838.jpg</t>
  </si>
  <si>
    <t>http://kpvimages.s3.amazonaws.com/Hiral_Fashion/2020/03/04/NV-87838_1.jpg</t>
  </si>
  <si>
    <t>http://kpvimages.s3.amazonaws.com/Hiral_Fashion/2020/03/04/NV-87839.jpg</t>
  </si>
  <si>
    <t>http://kpvimages.s3.amazonaws.com/Hiral_Fashion/2020/03/04/NV-87839_1.jpg</t>
  </si>
  <si>
    <t>http://kpvimages.s3.amazonaws.com/Hiral_Fashion/2020/03/04/NV-87840.jpg</t>
  </si>
  <si>
    <t>http://kpvimages.s3.amazonaws.com/Hiral_Fashion/2020/03/04/NV-87840_1.jpg</t>
  </si>
  <si>
    <t>http://kpvimages.s3.amazonaws.com/Hiral_Fashion/2020/03/04/NV-87841.jpg</t>
  </si>
  <si>
    <t>http://kpvimages.s3.amazonaws.com/Hiral_Fashion/2020/03/04/NV-87841_1.jpg</t>
  </si>
  <si>
    <t>http://kpvimages.s3.amazonaws.com/Hiral_Fashion/2020/03/04/NV-87842.jpg</t>
  </si>
  <si>
    <t>http://kpvimages.s3.amazonaws.com/Hiral_Fashion/2020/03/04/NV-87842_1.jpg</t>
  </si>
  <si>
    <t>http://kpvimages.s3.amazonaws.com/Hiral_Fashion/2020/03/04/NV-87843.jpg</t>
  </si>
  <si>
    <t>http://kpvimages.s3.amazonaws.com/Hiral_Fashion/2020/03/04/NV-87843_1.jpg</t>
  </si>
  <si>
    <t>http://kpvimages.s3.amazonaws.com/Hiral_Fashion/2020/03/04/NV-87844.jpg</t>
  </si>
  <si>
    <t>http://kpvimages.s3.amazonaws.com/Hiral_Fashion/2020/03/04/NV-87844_1.jpg</t>
  </si>
  <si>
    <t>http://kpvimages.s3.amazonaws.com/Hiral_Fashion/2020/03/04/NV-87845.jpg</t>
  </si>
  <si>
    <t>http://kpvimages.s3.amazonaws.com/Hiral_Fashion/2020/03/04/NV-87845_1.jpg</t>
  </si>
  <si>
    <t>http://kpvimages.s3.amazonaws.com/Hiral_Fashion/2020/03/04/NV-87725.jpg</t>
  </si>
  <si>
    <t>http://kpvimages.s3.amazonaws.com/Hiral_Fashion/2020/03/04/NV-87725_1.jpg</t>
  </si>
  <si>
    <t>http://kpvimages.s3.amazonaws.com/Hiral_Fashion/2020/03/04/NV-87726.jpg</t>
  </si>
  <si>
    <t>http://kpvimages.s3.amazonaws.com/Hiral_Fashion/2020/03/04/NV-87726_1.jpg</t>
  </si>
  <si>
    <t>http://kpvimages.s3.amazonaws.com/Hiral_Fashion/2020/03/04/NV-87727.jpg</t>
  </si>
  <si>
    <t>http://kpvimages.s3.amazonaws.com/Hiral_Fashion/2020/03/04/NV-87727_1.jpg</t>
  </si>
  <si>
    <t>http://kpvimages.s3.amazonaws.com/Hiral_Fashion/2020/03/04/NV-87728.jpg</t>
  </si>
  <si>
    <t>http://kpvimages.s3.amazonaws.com/Hiral_Fashion/2020/03/04/NV-87728_1.jpg</t>
  </si>
  <si>
    <t>http://kpvimages.s3.amazonaws.com/Hiral_Fashion/2020/03/04/NV-87729.jpg</t>
  </si>
  <si>
    <t>http://kpvimages.s3.amazonaws.com/Hiral_Fashion/2020/03/04/NV-87729_1.jpg</t>
  </si>
  <si>
    <t>http://kpvimages.s3.amazonaws.com/Hiral_Fashion/2020/03/04/NV-87730.jpg</t>
  </si>
  <si>
    <t>http://kpvimages.s3.amazonaws.com/Hiral_Fashion/2020/03/04/NV-87730_1.jpg</t>
  </si>
  <si>
    <t>http://kpvimages.s3.amazonaws.com/Hiral_Fashion/2020/03/04/NV-87731.jpg</t>
  </si>
  <si>
    <t>http://kpvimages.s3.amazonaws.com/Hiral_Fashion/2020/03/04/NV-87731_1.jpg</t>
  </si>
  <si>
    <t>http://kpvimages.s3.amazonaws.com/Hiral_Fashion/2020/03/04/NV-87732.jpg</t>
  </si>
  <si>
    <t>http://kpvimages.s3.amazonaws.com/Hiral_Fashion/2020/03/04/NV-87732_1.jpg</t>
  </si>
  <si>
    <t>http://kpvimages.s3.amazonaws.com/Hiral_Fashion/2020/03/04/NV-87733.jpg</t>
  </si>
  <si>
    <t>http://kpvimages.s3.amazonaws.com/Hiral_Fashion/2020/03/04/NV-87733_1.jpg</t>
  </si>
  <si>
    <t>http://kpvimages.s3.amazonaws.com/Hiral_Fashion/2020/03/04/NV-87734.jpg</t>
  </si>
  <si>
    <t>http://kpvimages.s3.amazonaws.com/Hiral_Fashion/2020/03/04/NV-87734_1.jpg</t>
  </si>
  <si>
    <t>http://kpvimages.s3.amazonaws.com/Hiral_Fashion/2020/03/04/NV-87735.jpg</t>
  </si>
  <si>
    <t>http://kpvimages.s3.amazonaws.com/Hiral_Fashion/2020/03/04/NV-87735_1.jpg</t>
  </si>
  <si>
    <t>http://kpvimages.s3.amazonaws.com/Hiral_Fashion/2020/03/04/NV-87736.jpg</t>
  </si>
  <si>
    <t>http://kpvimages.s3.amazonaws.com/Hiral_Fashion/2020/03/04/NV-87736_1.jpg</t>
  </si>
  <si>
    <t>http://kpvimages.s3.amazonaws.com/Hiral_Fashion/2020/03/04/NV-87737.jpg</t>
  </si>
  <si>
    <t>http://kpvimages.s3.amazonaws.com/Hiral_Fashion/2020/03/04/NV-87737_1.jpg</t>
  </si>
  <si>
    <t>http://kpvimages.s3.amazonaws.com/Hiral_Fashion/2020/03/04/NV-87738.jpg</t>
  </si>
  <si>
    <t>http://kpvimages.s3.amazonaws.com/Hiral_Fashion/2020/03/04/NV-87738_1.jpg</t>
  </si>
  <si>
    <t>http://kpvimages.s3.amazonaws.com/Hiral_Fashion/2020/03/04/NV-87739.jpg</t>
  </si>
  <si>
    <t>http://kpvimages.s3.amazonaws.com/Hiral_Fashion/2020/03/04/NV-87739_1.jpg</t>
  </si>
  <si>
    <t>http://kpvimages.s3.amazonaws.com/Hiral_Fashion/2020/03/04/NV-87740.jpg</t>
  </si>
  <si>
    <t>http://kpvimages.s3.amazonaws.com/Hiral_Fashion/2020/03/04/NV-87740_1.jpg</t>
  </si>
  <si>
    <t>http://kpvimages.s3.amazonaws.com/Hiral_Fashion/2020/03/04/NV-87708.jpg</t>
  </si>
  <si>
    <t>http://kpvimages.s3.amazonaws.com/Hiral_Fashion/2020/03/04/NV-87708_1.jpg</t>
  </si>
  <si>
    <t>http://kpvimages.s3.amazonaws.com/Hiral_Fashion/2020/03/04/NV-87709.jpg</t>
  </si>
  <si>
    <t>http://kpvimages.s3.amazonaws.com/Hiral_Fashion/2020/03/04/NV-87709_1.jpg</t>
  </si>
  <si>
    <t>http://kpvimages.s3.amazonaws.com/Hiral_Fashion/2020/03/04/NV-87710.jpg</t>
  </si>
  <si>
    <t>http://kpvimages.s3.amazonaws.com/Hiral_Fashion/2020/03/04/NV-87710_1.jpg</t>
  </si>
  <si>
    <t>http://kpvimages.s3.amazonaws.com/Hiral_Fashion/2020/03/04/NV-87711.jpg</t>
  </si>
  <si>
    <t>http://kpvimages.s3.amazonaws.com/Hiral_Fashion/2020/03/04/NV-87711_1.jpg</t>
  </si>
  <si>
    <t>http://kpvimages.s3.amazonaws.com/Hiral_Fashion/2020/03/04/NV-87712.jpg</t>
  </si>
  <si>
    <t>http://kpvimages.s3.amazonaws.com/Hiral_Fashion/2020/03/04/NV-87712_1.jpg</t>
  </si>
  <si>
    <t>http://kpvimages.s3.amazonaws.com/Hiral_Fashion/2020/03/04/NV-87713.jpg</t>
  </si>
  <si>
    <t>http://kpvimages.s3.amazonaws.com/Hiral_Fashion/2020/03/04/NV-87713_1.jpg</t>
  </si>
  <si>
    <t>http://kpvimages.s3.amazonaws.com/Hiral_Fashion/2020/03/04/NV-87714.jpg</t>
  </si>
  <si>
    <t>http://kpvimages.s3.amazonaws.com/Hiral_Fashion/2020/03/04/NV-87714_1.jpg</t>
  </si>
  <si>
    <t>http://kpvimages.s3.amazonaws.com/Hiral_Fashion/2020/03/04/NV-87715.jpg</t>
  </si>
  <si>
    <t>http://kpvimages.s3.amazonaws.com/Hiral_Fashion/2020/03/04/NV-87715_1.jpg</t>
  </si>
  <si>
    <t>http://kpvimages.s3.amazonaws.com/Hiral_Fashion/2020/03/04/NV-87716.jpg</t>
  </si>
  <si>
    <t>http://kpvimages.s3.amazonaws.com/Hiral_Fashion/2020/03/04/NV-87716_1.jpg</t>
  </si>
  <si>
    <t>http://kpvimages.s3.amazonaws.com/Hiral_Fashion/2020/03/04/NV-87699.jpg</t>
  </si>
  <si>
    <t>http://kpvimages.s3.amazonaws.com/Hiral_Fashion/2020/03/04/NV-87699_1.jpg</t>
  </si>
  <si>
    <t>http://kpvimages.s3.amazonaws.com/Hiral_Fashion/2020/03/04/NV-87700.jpg</t>
  </si>
  <si>
    <t>http://kpvimages.s3.amazonaws.com/Hiral_Fashion/2020/03/04/NV-87700_1.jpg</t>
  </si>
  <si>
    <t>http://kpvimages.s3.amazonaws.com/Hiral_Fashion/2020/03/04/NV-87701.jpg</t>
  </si>
  <si>
    <t>http://kpvimages.s3.amazonaws.com/Hiral_Fashion/2020/03/04/NV-87701_1.jpg</t>
  </si>
  <si>
    <t>http://kpvimages.s3.amazonaws.com/Hiral_Fashion/2020/03/04/NV-87702.jpg</t>
  </si>
  <si>
    <t>http://kpvimages.s3.amazonaws.com/Hiral_Fashion/2020/03/04/NV-87702_1.jpg</t>
  </si>
  <si>
    <t>http://kpvimages.s3.amazonaws.com/Hiral_Fashion/2020/03/04/NV-87703.jpg</t>
  </si>
  <si>
    <t>http://kpvimages.s3.amazonaws.com/Hiral_Fashion/2020/03/04/NV-87703_1.jpg</t>
  </si>
  <si>
    <t>http://kpvimages.s3.amazonaws.com/Hiral_Fashion/2020/03/04/NV-87704.jpg</t>
  </si>
  <si>
    <t>http://kpvimages.s3.amazonaws.com/Hiral_Fashion/2020/03/04/NV-87704_1.jpg</t>
  </si>
  <si>
    <t>http://kpvimages.s3.amazonaws.com/Hiral_Fashion/2020/03/04/NV-87705.jpg</t>
  </si>
  <si>
    <t>http://kpvimages.s3.amazonaws.com/Hiral_Fashion/2020/03/04/NV-87705_1.jpg</t>
  </si>
  <si>
    <t>http://kpvimages.s3.amazonaws.com/Hiral_Fashion/2020/03/04/NV-87706.jpg</t>
  </si>
  <si>
    <t>http://kpvimages.s3.amazonaws.com/Hiral_Fashion/2020/03/04/NV-87706_1.jpg</t>
  </si>
  <si>
    <t>http://kpvimages.s3.amazonaws.com/Hiral_Fashion/2020/03/04/NV-87707.jpg</t>
  </si>
  <si>
    <t>http://kpvimages.s3.amazonaws.com/Hiral_Fashion/2020/03/04/NV-87707_1.jpg</t>
  </si>
  <si>
    <t>http://kpvimages.s3.amazonaws.com/Hiral_Fashion/2020/03/04/NV-87441.jpg</t>
  </si>
  <si>
    <t>http://kpvimages.s3.amazonaws.com/Hiral_Fashion/2020/03/04/NV-87441_1.jpg</t>
  </si>
  <si>
    <t>http://kpvimages.s3.amazonaws.com/Hiral_Fashion/2020/03/04/NV-87442.jpg</t>
  </si>
  <si>
    <t>http://kpvimages.s3.amazonaws.com/Hiral_Fashion/2020/03/04/NV-87442_1.jpg</t>
  </si>
  <si>
    <t>http://kpvimages.s3.amazonaws.com/Hiral_Fashion/2020/03/04/NV-87443.jpg</t>
  </si>
  <si>
    <t>http://kpvimages.s3.amazonaws.com/Hiral_Fashion/2020/03/04/NV-87443_1.jpg</t>
  </si>
  <si>
    <t>http://kpvimages.s3.amazonaws.com/Hiral_Fashion/2020/03/04/NV-87444.jpg</t>
  </si>
  <si>
    <t>http://kpvimages.s3.amazonaws.com/Hiral_Fashion/2020/03/04/NV-87444_1.jpg</t>
  </si>
  <si>
    <t>http://kpvimages.s3.amazonaws.com/Hiral_Fashion/2020/03/04/NV-87445.jpg</t>
  </si>
  <si>
    <t>http://kpvimages.s3.amazonaws.com/Hiral_Fashion/2020/03/04/NV-87445_1.jpg</t>
  </si>
  <si>
    <t>http://kpvimages.s3.amazonaws.com/Hiral_Fashion/2020/03/04/NV-87446.jpg</t>
  </si>
  <si>
    <t>http://kpvimages.s3.amazonaws.com/Hiral_Fashion/2020/03/04/NV-87446_1.jpg</t>
  </si>
  <si>
    <t>http://kpvimages.s3.amazonaws.com/Hiral_Fashion/2020/03/04/NV-87393.jpg</t>
  </si>
  <si>
    <t>http://kpvimages.s3.amazonaws.com/Hiral_Fashion/2020/03/04/NV-87393_1.jpg</t>
  </si>
  <si>
    <t>http://kpvimages.s3.amazonaws.com/Hiral_Fashion/2020/03/04/NV-87394.jpg</t>
  </si>
  <si>
    <t>http://kpvimages.s3.amazonaws.com/Hiral_Fashion/2020/03/04/NV-87394_1.jpg</t>
  </si>
  <si>
    <t>http://kpvimages.s3.amazonaws.com/Hiral_Fashion/2020/03/04/NV-87395.jpg</t>
  </si>
  <si>
    <t>http://kpvimages.s3.amazonaws.com/Hiral_Fashion/2020/03/04/NV-87395_1.jpg</t>
  </si>
  <si>
    <t>http://kpvimages.s3.amazonaws.com/Hiral_Fashion/2020/03/04/NV-87396.jpg</t>
  </si>
  <si>
    <t>http://kpvimages.s3.amazonaws.com/Hiral_Fashion/2020/03/04/NV-87396_1.jpg</t>
  </si>
  <si>
    <t>http://kpvimages.s3.amazonaws.com/Hiral_Fashion/2020/03/04/NV-87397.jpg</t>
  </si>
  <si>
    <t>http://kpvimages.s3.amazonaws.com/Hiral_Fashion/2020/03/04/NV-87397_1.jpg</t>
  </si>
  <si>
    <t>&lt;b&gt;Product Features: &lt;/b&gt;
&lt;ul&gt;&lt;li&gt;Saree Fabric: Art Silk&lt;/li&gt;
&lt;li&gt;Blouse Fabric: Art Silk&lt;/li&gt;
&lt;li&gt;Saree Color: Violet&lt;/li&gt;
&lt;li&gt;Blouse Color: Violet&lt;/li&gt;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</si>
  <si>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White&lt;/li&gt;
&lt;li&gt;Blouse Color: White&lt;/li&gt;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</si>
  <si>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Cream&lt;/li&gt;
&lt;li&gt;Blouse Color: Cream&lt;/li&gt;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</si>
  <si>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Light Pink&lt;/li&gt;
&lt;li&gt;Blouse Color: Light Pink&lt;/li&gt;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</si>
  <si>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Sea Green&lt;/li&gt;
&lt;li&gt;Blouse Color: Sea Green&lt;/li&gt;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</si>
  <si>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Gold and Green&lt;/li&gt;
&lt;li&gt;Blouse Color: Green&lt;/li&gt;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</si>
  <si>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Red&lt;/li&gt;
&lt;li&gt;Blouse Color: Red&lt;/li&gt;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</si>
  <si>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Royal Blue&lt;/li&gt;
&lt;li&gt;Blouse Color: Royal Blue&lt;/li&gt;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</si>
  <si>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Teal Blue&lt;/li&gt;
&lt;li&gt;Blouse Color: Teal Blue&lt;/li&gt;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</si>
  <si>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Grey&lt;/li&gt;
&lt;li&gt;Blouse Color: Black&lt;/li&gt;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</si>
  <si>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Pink&lt;/li&gt;
&lt;li&gt;Blouse Color: Pink&lt;/li&gt;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</si>
  <si>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Green&lt;/li&gt;
&lt;li&gt;Blouse Color: Green&lt;/li&gt;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</si>
  <si>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Yellow&lt;/li&gt;
&lt;li&gt;Blouse Color: Yellow&lt;/li&gt;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</si>
  <si>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Violet&lt;/li&gt;
&lt;li&gt;Blouse Color: Navy Blue&lt;/li&gt;
&lt;li&gt;Type of Work: Embroidered&lt;/li&gt;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</si>
  <si>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Silk&lt;/li&gt;
&lt;li&gt;Saree Color: Light Green&lt;/li&gt;
&lt;li&gt;Blouse Color: Pink&lt;/li&gt;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</si>
  <si>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Satin Silk&lt;/li&gt;
&lt;li&gt;Saree Color: Navy Blue&lt;/li&gt;
&lt;li&gt;Blouse Color: Green&lt;/li&gt;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</si>
  <si>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Silk&lt;/li&gt;
&lt;li&gt;Saree Color: Grey&lt;/li&gt;
&lt;li&gt;Blouse Color: Peach&lt;/li&gt;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</si>
  <si>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Silk&lt;/li&gt;
&lt;li&gt;Saree Color: Green&lt;/li&gt;
&lt;li&gt;Blouse Color: Copper Gold&lt;/li&gt;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</si>
  <si>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Satin Silk&lt;/li&gt;
&lt;li&gt;Saree Color: Gold&lt;/li&gt;
&lt;li&gt;Blouse Color: Orange&lt;/li&gt;
&lt;li&gt;Type of Work: Lace&lt;/li&gt;
&lt;li&gt;Fabric Care: Dry Clean&lt;/li&gt;
&lt;li&gt;Product Weight: 500 Grams&lt;/li&gt;
&lt;li&gt;Style: Designer&lt;/li&gt;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</si>
  <si>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Light Green&lt;/li&gt;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</si>
  <si>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Red&lt;/li&gt;
&lt;li&gt;Blouse Color: Orange&lt;/li&gt;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</si>
  <si>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Blue&lt;/li&gt;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</si>
  <si>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Yellow&lt;/li&gt;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</si>
  <si>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Golden&lt;/li&gt;
&lt;li&gt;Blouse Color: Golden&lt;/li&gt;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</si>
  <si>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Navy Blue&lt;/li&gt;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</si>
  <si>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Cream&lt;/li&gt;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</si>
  <si>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Red&lt;/li&gt;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</si>
  <si>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Orange&lt;/li&gt;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</si>
  <si>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Yellow&lt;/li&gt;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</si>
  <si>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Silver&lt;/li&gt;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</si>
  <si>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Red&lt;/li&gt;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</si>
  <si>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Navy Blue&lt;/li&gt;
&lt;li&gt;Blouse Color: Orange&lt;/li&gt;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</si>
  <si>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Pink&lt;/li&gt;
&lt;li&gt;Blouse Color: Orange&lt;/li&gt;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</si>
  <si>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Green&lt;/li&gt;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</si>
  <si>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Maroon and Red&lt;/li&gt;
&lt;li&gt;Blouse Color: Maroon&lt;/li&gt;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</si>
  <si>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Navy Blue&lt;/li&gt;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</si>
  <si>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Yellow and Pink&lt;/li&gt;
&lt;li&gt;Blouse Color: Pink&lt;/li&gt;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</si>
  <si>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Sky Blue&lt;/li&gt;
&lt;li&gt;Blouse Color: Light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</si>
  <si>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Orange and Violet&lt;/li&gt;
&lt;li&gt;Blouse Color: Violet&lt;/li&gt;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</si>
  <si>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Mustard&lt;/li&gt;
&lt;li&gt;Blouse Color: Light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</si>
  <si>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Light Green&lt;/li&gt;
&lt;li&gt;Blouse Color: Light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</si>
  <si>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Peach&lt;/li&gt;
&lt;li&gt;Blouse Color: Peach&lt;/li&gt;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</si>
  <si>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Grey&lt;/li&gt;
&lt;li&gt;Blouse Color: Grey&lt;/li&gt;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</si>
  <si>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Green&lt;/li&gt;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</si>
  <si>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Yellow&lt;/li&gt;
&lt;li&gt;Blouse Color: Yellow&lt;/li&gt;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</si>
  <si>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Pink&lt;/li&gt;
&lt;li&gt;Blouse Color: Pink&lt;/li&gt;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</si>
  <si>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Blue&lt;/li&gt;
&lt;li&gt;Blouse Color: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</si>
  <si>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Red and Orange&lt;/li&gt;
&lt;li&gt;Blouse Color: Red and Orange&lt;/li&gt;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</si>
  <si>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Blue&lt;/li&gt;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</si>
  <si>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Yellow&lt;/li&gt;
&lt;li&gt;Blouse Color: Pink&lt;/li&gt;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</si>
  <si>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Gold&lt;/li&gt;
&lt;li&gt;Blouse Color: Navy Blue&lt;/li&gt;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</si>
  <si>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Off White&lt;/li&gt;
&lt;li&gt;Blouse Color: Red&lt;/li&gt;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</si>
  <si>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Gold&lt;/li&gt;
&lt;li&gt;Blouse Color: Gold&lt;/li&gt;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</si>
  <si>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Sky Blue&lt;/li&gt;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</si>
  <si>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Art Silk&lt;/li&gt;
&lt;li&gt;Blouse Fabric: Art Silk&lt;/li&gt;
&lt;li&gt;Saree Color: Pink and Green&lt;/li&gt;
&lt;li&gt;Blouse Color: Green&lt;/li&gt;
&lt;li&gt;Type of Work: Weaving with Jacquard Work&lt;/li&gt;
&lt;li&gt;Fabric Care: Dry Clean&lt;/li&gt;
&lt;li&gt;Product Weight: 500 Grams&lt;/li&gt;
&lt;li&gt;Style: Traditional&lt;/li&gt;
&lt;li&gt;Occasion: Partywear&lt;/li&gt;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</si>
  <si>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Pink&lt;/li&gt;
&lt;li&gt;Blouse Color: Pink&lt;/li&gt;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</si>
  <si>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Orange&lt;/li&gt;
&lt;li&gt;Blouse Color: Orange&lt;/li&gt;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</si>
  <si>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Cream&lt;/li&gt;
&lt;li&gt;Blouse Color: Cream&lt;/li&gt;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</si>
  <si>
    <t>&lt;b&gt;Product Features: &lt;/b&gt;
&lt;ul&gt;&lt;li&gt;Saree Fabric: Faux Georgette&lt;/li&gt;
&lt;li&gt;Blouse Fabric: Faux Georgette&lt;/li&gt;
&lt;li&gt;Saree Color: Red&lt;/li&gt;
&lt;li&gt;Blouse Color: Red&lt;/li&gt;
&lt;li&gt;Type of Work: Embroidered Work with Lace Border&lt;/li&gt;
&lt;li&gt;Fabric Care: Dry Clean&lt;/li&gt;
&lt;li&gt;Product Weight: 500 Grams&lt;/li&gt;
&lt;li&gt;Style: Designer&lt;/li&gt;
&lt;li&gt;Occasion: Casual&lt;/li&gt;
&lt;li&gt;Disclaimer: Color and Texture may have slight variation due to photography&lt;/li&gt;&lt;/ul&gt;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</si>
</sst>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201"/>
  <sheetViews>
    <sheetView tabSelected="1" workbookViewId="0"/>
  </sheetViews>
  <sheetFormatPr defaultColWidth="9.140625" defaultRowHeight="15" customHeight="1"/>
  <cols>
    <col min="1" max="2" width="9.140625" style="1"/>
    <col min="3" max="3" width="9.140625" style="1" customWidth="1"/>
    <col min="4" max="47" width="9.140625" style="1"/>
    <col min="48" max="48" width="11" style="1" bestFit="1" customWidth="1"/>
    <col min="49" max="16384" width="9.140625" style="1"/>
  </cols>
  <sheetData>
    <row r="1" spans="1:48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s="1" t="s">
        <v>286</v>
      </c>
      <c r="B2" s="1" t="s">
        <v>84</v>
      </c>
      <c r="C2" s="1" t="s">
        <v>636</v>
      </c>
      <c r="D2" s="1" t="s">
        <v>69</v>
      </c>
      <c r="E2" s="1" t="s">
        <v>70</v>
      </c>
      <c r="F2" s="1" t="s">
        <v>83</v>
      </c>
      <c r="G2" s="1" t="b">
        <v>1</v>
      </c>
      <c r="N2" s="1" t="s">
        <v>178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1">
        <v>2180</v>
      </c>
      <c r="U2" s="2">
        <v>4360</v>
      </c>
      <c r="V2" s="1" t="b">
        <v>1</v>
      </c>
      <c r="W2" s="1" t="b">
        <v>1</v>
      </c>
      <c r="Y2" s="1" t="s">
        <v>417</v>
      </c>
      <c r="Z2" s="1">
        <v>1</v>
      </c>
      <c r="AB2" s="1" t="b">
        <v>0</v>
      </c>
      <c r="AS2" s="1" t="s">
        <v>51</v>
      </c>
      <c r="AV2" s="1">
        <v>1000000218</v>
      </c>
    </row>
    <row r="3" spans="1:48" ht="15" customHeight="1">
      <c r="A3" s="1" t="s">
        <v>286</v>
      </c>
      <c r="U3" s="2"/>
      <c r="Y3" s="1" t="s">
        <v>418</v>
      </c>
      <c r="Z3" s="1">
        <v>2</v>
      </c>
      <c r="AV3" s="1">
        <v>1000000218</v>
      </c>
    </row>
    <row r="4" spans="1:48" ht="15" customHeight="1">
      <c r="A4" s="1" t="s">
        <v>287</v>
      </c>
      <c r="B4" s="1" t="s">
        <v>53</v>
      </c>
      <c r="C4" s="1" t="s">
        <v>637</v>
      </c>
      <c r="D4" s="1" t="s">
        <v>69</v>
      </c>
      <c r="E4" s="1" t="s">
        <v>70</v>
      </c>
      <c r="F4" s="1" t="s">
        <v>78</v>
      </c>
      <c r="G4" s="1" t="b">
        <v>1</v>
      </c>
      <c r="N4" s="1" t="s">
        <v>179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1">
        <v>2180</v>
      </c>
      <c r="U4" s="2">
        <v>4360</v>
      </c>
      <c r="V4" s="1" t="b">
        <v>1</v>
      </c>
      <c r="W4" s="1" t="b">
        <v>1</v>
      </c>
      <c r="Y4" s="1" t="s">
        <v>419</v>
      </c>
      <c r="Z4" s="1">
        <v>1</v>
      </c>
      <c r="AB4" s="1" t="b">
        <v>0</v>
      </c>
      <c r="AS4" s="1" t="s">
        <v>51</v>
      </c>
      <c r="AV4" s="1">
        <v>1000000218</v>
      </c>
    </row>
    <row r="5" spans="1:48" ht="15" customHeight="1">
      <c r="A5" s="1" t="s">
        <v>287</v>
      </c>
      <c r="U5" s="2"/>
      <c r="Y5" s="1" t="s">
        <v>420</v>
      </c>
      <c r="Z5" s="1">
        <v>2</v>
      </c>
      <c r="AV5" s="1">
        <v>1000000218</v>
      </c>
    </row>
    <row r="6" spans="1:48" ht="15" customHeight="1">
      <c r="A6" s="1" t="s">
        <v>288</v>
      </c>
      <c r="B6" s="1" t="s">
        <v>52</v>
      </c>
      <c r="C6" s="1" t="s">
        <v>638</v>
      </c>
      <c r="D6" s="1" t="s">
        <v>69</v>
      </c>
      <c r="E6" s="1" t="s">
        <v>70</v>
      </c>
      <c r="F6" s="1" t="s">
        <v>81</v>
      </c>
      <c r="G6" s="1" t="b">
        <v>1</v>
      </c>
      <c r="N6" s="1" t="s">
        <v>180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1">
        <v>2180</v>
      </c>
      <c r="U6" s="2">
        <v>4360</v>
      </c>
      <c r="V6" s="1" t="b">
        <v>1</v>
      </c>
      <c r="W6" s="1" t="b">
        <v>1</v>
      </c>
      <c r="Y6" s="1" t="s">
        <v>421</v>
      </c>
      <c r="Z6" s="1">
        <v>1</v>
      </c>
      <c r="AB6" s="1" t="b">
        <v>0</v>
      </c>
      <c r="AS6" s="1" t="s">
        <v>51</v>
      </c>
      <c r="AV6" s="1">
        <v>1000000218</v>
      </c>
    </row>
    <row r="7" spans="1:48" ht="15" customHeight="1">
      <c r="A7" s="1" t="s">
        <v>288</v>
      </c>
      <c r="U7" s="2"/>
      <c r="Y7" s="1" t="s">
        <v>422</v>
      </c>
      <c r="Z7" s="1">
        <v>2</v>
      </c>
      <c r="AV7" s="1">
        <v>1000000218</v>
      </c>
    </row>
    <row r="8" spans="1:48" ht="15" customHeight="1">
      <c r="A8" s="1" t="s">
        <v>289</v>
      </c>
      <c r="B8" s="1" t="s">
        <v>63</v>
      </c>
      <c r="C8" s="1" t="s">
        <v>639</v>
      </c>
      <c r="D8" s="1" t="s">
        <v>69</v>
      </c>
      <c r="E8" s="1" t="s">
        <v>70</v>
      </c>
      <c r="F8" s="1" t="s">
        <v>79</v>
      </c>
      <c r="G8" s="1" t="b">
        <v>1</v>
      </c>
      <c r="N8" s="1" t="s">
        <v>181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1">
        <v>2180</v>
      </c>
      <c r="U8" s="2">
        <v>4360</v>
      </c>
      <c r="V8" s="1" t="b">
        <v>1</v>
      </c>
      <c r="W8" s="1" t="b">
        <v>1</v>
      </c>
      <c r="Y8" s="1" t="s">
        <v>423</v>
      </c>
      <c r="Z8" s="1">
        <v>1</v>
      </c>
      <c r="AB8" s="1" t="b">
        <v>0</v>
      </c>
      <c r="AS8" s="1" t="s">
        <v>51</v>
      </c>
      <c r="AV8" s="1">
        <v>1000000218</v>
      </c>
    </row>
    <row r="9" spans="1:48" ht="15" customHeight="1">
      <c r="A9" s="1" t="s">
        <v>289</v>
      </c>
      <c r="U9" s="2"/>
      <c r="Y9" s="1" t="s">
        <v>424</v>
      </c>
      <c r="Z9" s="1">
        <v>2</v>
      </c>
      <c r="AV9" s="1">
        <v>1000000218</v>
      </c>
    </row>
    <row r="10" spans="1:48" ht="15" customHeight="1">
      <c r="A10" s="1" t="s">
        <v>290</v>
      </c>
      <c r="B10" s="1" t="s">
        <v>85</v>
      </c>
      <c r="C10" s="1" t="s">
        <v>640</v>
      </c>
      <c r="D10" s="1" t="s">
        <v>69</v>
      </c>
      <c r="E10" s="1" t="s">
        <v>70</v>
      </c>
      <c r="F10" s="1" t="s">
        <v>132</v>
      </c>
      <c r="G10" s="1" t="b">
        <v>1</v>
      </c>
      <c r="N10" s="1" t="s">
        <v>182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1">
        <v>2180</v>
      </c>
      <c r="U10" s="2">
        <v>4360</v>
      </c>
      <c r="V10" s="1" t="b">
        <v>1</v>
      </c>
      <c r="W10" s="1" t="b">
        <v>1</v>
      </c>
      <c r="Y10" s="1" t="s">
        <v>425</v>
      </c>
      <c r="Z10" s="1">
        <v>1</v>
      </c>
      <c r="AB10" s="1" t="b">
        <v>0</v>
      </c>
      <c r="AS10" s="1" t="s">
        <v>51</v>
      </c>
      <c r="AV10" s="1">
        <v>1000000218</v>
      </c>
    </row>
    <row r="11" spans="1:48" ht="15" customHeight="1">
      <c r="A11" s="1" t="s">
        <v>290</v>
      </c>
      <c r="U11" s="2"/>
      <c r="Y11" s="1" t="s">
        <v>426</v>
      </c>
      <c r="Z11" s="1">
        <v>2</v>
      </c>
      <c r="AV11" s="1">
        <v>1000000218</v>
      </c>
    </row>
    <row r="12" spans="1:48" ht="15" customHeight="1">
      <c r="A12" s="1" t="s">
        <v>291</v>
      </c>
      <c r="B12" s="1" t="s">
        <v>67</v>
      </c>
      <c r="C12" s="1" t="s">
        <v>641</v>
      </c>
      <c r="D12" s="1" t="s">
        <v>69</v>
      </c>
      <c r="E12" s="1" t="s">
        <v>70</v>
      </c>
      <c r="F12" s="1" t="s">
        <v>81</v>
      </c>
      <c r="G12" s="1" t="b">
        <v>1</v>
      </c>
      <c r="N12" s="1" t="s">
        <v>183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1">
        <v>2180</v>
      </c>
      <c r="U12" s="2">
        <v>4360</v>
      </c>
      <c r="V12" s="1" t="b">
        <v>1</v>
      </c>
      <c r="W12" s="1" t="b">
        <v>1</v>
      </c>
      <c r="Y12" s="1" t="s">
        <v>427</v>
      </c>
      <c r="Z12" s="1">
        <v>1</v>
      </c>
      <c r="AB12" s="1" t="b">
        <v>0</v>
      </c>
      <c r="AS12" s="1" t="s">
        <v>51</v>
      </c>
      <c r="AV12" s="1">
        <v>1000000218</v>
      </c>
    </row>
    <row r="13" spans="1:48" ht="15" customHeight="1">
      <c r="A13" s="1" t="s">
        <v>291</v>
      </c>
      <c r="U13" s="2"/>
      <c r="Y13" s="1" t="s">
        <v>428</v>
      </c>
      <c r="Z13" s="1">
        <v>2</v>
      </c>
      <c r="AV13" s="1">
        <v>1000000218</v>
      </c>
    </row>
    <row r="14" spans="1:48" ht="15" customHeight="1">
      <c r="A14" s="1" t="s">
        <v>292</v>
      </c>
      <c r="B14" s="1" t="s">
        <v>64</v>
      </c>
      <c r="C14" s="1" t="s">
        <v>642</v>
      </c>
      <c r="D14" s="1" t="s">
        <v>69</v>
      </c>
      <c r="E14" s="1" t="s">
        <v>70</v>
      </c>
      <c r="F14" s="1" t="s">
        <v>80</v>
      </c>
      <c r="G14" s="1" t="b">
        <v>1</v>
      </c>
      <c r="N14" s="1" t="s">
        <v>184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1">
        <v>2180</v>
      </c>
      <c r="U14" s="2">
        <v>4360</v>
      </c>
      <c r="V14" s="1" t="b">
        <v>1</v>
      </c>
      <c r="W14" s="1" t="b">
        <v>1</v>
      </c>
      <c r="Y14" s="1" t="s">
        <v>429</v>
      </c>
      <c r="Z14" s="1">
        <v>1</v>
      </c>
      <c r="AB14" s="1" t="b">
        <v>0</v>
      </c>
      <c r="AS14" s="1" t="s">
        <v>51</v>
      </c>
      <c r="AV14" s="1">
        <v>1000000218</v>
      </c>
    </row>
    <row r="15" spans="1:48" ht="15" customHeight="1">
      <c r="A15" s="1" t="s">
        <v>292</v>
      </c>
      <c r="U15" s="2"/>
      <c r="Y15" s="1" t="s">
        <v>430</v>
      </c>
      <c r="Z15" s="1">
        <v>2</v>
      </c>
      <c r="AV15" s="1">
        <v>1000000218</v>
      </c>
    </row>
    <row r="16" spans="1:48" ht="15" customHeight="1">
      <c r="A16" s="1" t="s">
        <v>293</v>
      </c>
      <c r="B16" s="1" t="s">
        <v>53</v>
      </c>
      <c r="C16" s="1" t="s">
        <v>643</v>
      </c>
      <c r="D16" s="1" t="s">
        <v>69</v>
      </c>
      <c r="E16" s="1" t="s">
        <v>70</v>
      </c>
      <c r="F16" s="1" t="s">
        <v>78</v>
      </c>
      <c r="G16" s="1" t="b">
        <v>1</v>
      </c>
      <c r="N16" s="1" t="s">
        <v>185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1">
        <v>2180</v>
      </c>
      <c r="U16" s="2">
        <v>4360</v>
      </c>
      <c r="V16" s="1" t="b">
        <v>1</v>
      </c>
      <c r="W16" s="1" t="b">
        <v>1</v>
      </c>
      <c r="Y16" s="1" t="s">
        <v>431</v>
      </c>
      <c r="Z16" s="1">
        <v>1</v>
      </c>
      <c r="AB16" s="1" t="b">
        <v>0</v>
      </c>
      <c r="AS16" s="1" t="s">
        <v>51</v>
      </c>
      <c r="AV16" s="1">
        <v>1000000218</v>
      </c>
    </row>
    <row r="17" spans="1:48" ht="15" customHeight="1">
      <c r="A17" s="1" t="s">
        <v>293</v>
      </c>
      <c r="U17" s="2"/>
      <c r="Y17" s="1" t="s">
        <v>432</v>
      </c>
      <c r="Z17" s="1">
        <v>2</v>
      </c>
      <c r="AV17" s="1">
        <v>1000000218</v>
      </c>
    </row>
    <row r="18" spans="1:48" ht="15" customHeight="1">
      <c r="A18" s="1" t="s">
        <v>294</v>
      </c>
      <c r="B18" s="1" t="s">
        <v>65</v>
      </c>
      <c r="C18" s="1" t="s">
        <v>644</v>
      </c>
      <c r="D18" s="1" t="s">
        <v>69</v>
      </c>
      <c r="E18" s="1" t="s">
        <v>70</v>
      </c>
      <c r="F18" s="1" t="s">
        <v>82</v>
      </c>
      <c r="G18" s="1" t="b">
        <v>1</v>
      </c>
      <c r="N18" s="1" t="s">
        <v>186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1">
        <v>2180</v>
      </c>
      <c r="U18" s="2">
        <v>4360</v>
      </c>
      <c r="V18" s="1" t="b">
        <v>1</v>
      </c>
      <c r="W18" s="1" t="b">
        <v>1</v>
      </c>
      <c r="Y18" s="1" t="s">
        <v>433</v>
      </c>
      <c r="Z18" s="1">
        <v>1</v>
      </c>
      <c r="AB18" s="1" t="b">
        <v>0</v>
      </c>
      <c r="AS18" s="1" t="s">
        <v>51</v>
      </c>
      <c r="AV18" s="1">
        <v>1000000218</v>
      </c>
    </row>
    <row r="19" spans="1:48" ht="15" customHeight="1">
      <c r="A19" s="1" t="s">
        <v>294</v>
      </c>
      <c r="U19" s="2"/>
      <c r="Y19" s="1" t="s">
        <v>434</v>
      </c>
      <c r="Z19" s="1">
        <v>2</v>
      </c>
      <c r="AV19" s="1">
        <v>1000000218</v>
      </c>
    </row>
    <row r="20" spans="1:48" ht="15" customHeight="1">
      <c r="A20" s="1" t="s">
        <v>295</v>
      </c>
      <c r="B20" s="1" t="s">
        <v>63</v>
      </c>
      <c r="C20" s="1" t="s">
        <v>645</v>
      </c>
      <c r="D20" s="1" t="s">
        <v>69</v>
      </c>
      <c r="E20" s="1" t="s">
        <v>70</v>
      </c>
      <c r="F20" s="1" t="s">
        <v>79</v>
      </c>
      <c r="G20" s="1" t="b">
        <v>1</v>
      </c>
      <c r="N20" s="1" t="s">
        <v>187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1">
        <v>2180</v>
      </c>
      <c r="U20" s="2">
        <v>4360</v>
      </c>
      <c r="V20" s="1" t="b">
        <v>1</v>
      </c>
      <c r="W20" s="1" t="b">
        <v>1</v>
      </c>
      <c r="Y20" s="1" t="s">
        <v>435</v>
      </c>
      <c r="Z20" s="1">
        <v>1</v>
      </c>
      <c r="AB20" s="1" t="b">
        <v>0</v>
      </c>
      <c r="AS20" s="1" t="s">
        <v>51</v>
      </c>
      <c r="AV20" s="1">
        <v>1000000218</v>
      </c>
    </row>
    <row r="21" spans="1:48" ht="15" customHeight="1">
      <c r="A21" s="1" t="s">
        <v>295</v>
      </c>
      <c r="U21" s="2"/>
      <c r="Y21" s="1" t="s">
        <v>436</v>
      </c>
      <c r="Z21" s="1">
        <v>2</v>
      </c>
      <c r="AV21" s="1">
        <v>1000000218</v>
      </c>
    </row>
    <row r="22" spans="1:48" ht="15" customHeight="1">
      <c r="A22" s="1" t="s">
        <v>296</v>
      </c>
      <c r="B22" s="1" t="s">
        <v>86</v>
      </c>
      <c r="C22" s="1" t="s">
        <v>646</v>
      </c>
      <c r="D22" s="1" t="s">
        <v>69</v>
      </c>
      <c r="E22" s="1" t="s">
        <v>70</v>
      </c>
      <c r="F22" s="1" t="s">
        <v>133</v>
      </c>
      <c r="G22" s="1" t="b">
        <v>1</v>
      </c>
      <c r="N22" s="1" t="s">
        <v>188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1">
        <v>2180</v>
      </c>
      <c r="U22" s="2">
        <v>4360</v>
      </c>
      <c r="V22" s="1" t="b">
        <v>1</v>
      </c>
      <c r="W22" s="1" t="b">
        <v>1</v>
      </c>
      <c r="Y22" s="1" t="s">
        <v>437</v>
      </c>
      <c r="Z22" s="1">
        <v>1</v>
      </c>
      <c r="AB22" s="1" t="b">
        <v>0</v>
      </c>
      <c r="AS22" s="1" t="s">
        <v>51</v>
      </c>
      <c r="AV22" s="1">
        <v>1000000218</v>
      </c>
    </row>
    <row r="23" spans="1:48" ht="15" customHeight="1">
      <c r="A23" s="1" t="s">
        <v>296</v>
      </c>
      <c r="U23" s="2"/>
      <c r="Y23" s="1" t="s">
        <v>438</v>
      </c>
      <c r="Z23" s="1">
        <v>2</v>
      </c>
      <c r="AV23" s="1">
        <v>1000000218</v>
      </c>
    </row>
    <row r="24" spans="1:48" ht="15" customHeight="1">
      <c r="A24" s="1" t="s">
        <v>297</v>
      </c>
      <c r="B24" s="1" t="s">
        <v>53</v>
      </c>
      <c r="C24" s="1" t="s">
        <v>647</v>
      </c>
      <c r="D24" s="1" t="s">
        <v>69</v>
      </c>
      <c r="E24" s="1" t="s">
        <v>70</v>
      </c>
      <c r="F24" s="1" t="s">
        <v>78</v>
      </c>
      <c r="G24" s="1" t="b">
        <v>1</v>
      </c>
      <c r="N24" s="1" t="s">
        <v>189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1">
        <v>2180</v>
      </c>
      <c r="U24" s="2">
        <v>4360</v>
      </c>
      <c r="V24" s="1" t="b">
        <v>1</v>
      </c>
      <c r="W24" s="1" t="b">
        <v>1</v>
      </c>
      <c r="Y24" s="1" t="s">
        <v>439</v>
      </c>
      <c r="Z24" s="1">
        <v>1</v>
      </c>
      <c r="AB24" s="1" t="b">
        <v>0</v>
      </c>
      <c r="AS24" s="1" t="s">
        <v>51</v>
      </c>
      <c r="AV24" s="1">
        <v>1000000218</v>
      </c>
    </row>
    <row r="25" spans="1:48" ht="15" customHeight="1">
      <c r="A25" s="1" t="s">
        <v>297</v>
      </c>
      <c r="U25" s="2"/>
      <c r="Y25" s="1" t="s">
        <v>440</v>
      </c>
      <c r="Z25" s="1">
        <v>2</v>
      </c>
      <c r="AV25" s="1">
        <v>1000000218</v>
      </c>
    </row>
    <row r="26" spans="1:48" ht="15" customHeight="1">
      <c r="A26" s="1" t="s">
        <v>298</v>
      </c>
      <c r="B26" s="1" t="s">
        <v>67</v>
      </c>
      <c r="C26" s="1" t="s">
        <v>648</v>
      </c>
      <c r="D26" s="1" t="s">
        <v>69</v>
      </c>
      <c r="E26" s="1" t="s">
        <v>70</v>
      </c>
      <c r="F26" s="1" t="s">
        <v>81</v>
      </c>
      <c r="G26" s="1" t="b">
        <v>1</v>
      </c>
      <c r="N26" s="1" t="s">
        <v>190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1">
        <v>2180</v>
      </c>
      <c r="U26" s="2">
        <v>4360</v>
      </c>
      <c r="V26" s="1" t="b">
        <v>1</v>
      </c>
      <c r="W26" s="1" t="b">
        <v>1</v>
      </c>
      <c r="Y26" s="1" t="s">
        <v>441</v>
      </c>
      <c r="Z26" s="1">
        <v>1</v>
      </c>
      <c r="AB26" s="1" t="b">
        <v>0</v>
      </c>
      <c r="AS26" s="1" t="s">
        <v>51</v>
      </c>
      <c r="AV26" s="1">
        <v>1000000218</v>
      </c>
    </row>
    <row r="27" spans="1:48" ht="15" customHeight="1">
      <c r="A27" s="1" t="s">
        <v>298</v>
      </c>
      <c r="U27" s="2"/>
      <c r="Y27" s="1" t="s">
        <v>442</v>
      </c>
      <c r="Z27" s="1">
        <v>2</v>
      </c>
      <c r="AV27" s="1">
        <v>1000000218</v>
      </c>
    </row>
    <row r="28" spans="1:48" ht="15" customHeight="1">
      <c r="A28" s="1" t="s">
        <v>299</v>
      </c>
      <c r="B28" s="1" t="s">
        <v>57</v>
      </c>
      <c r="C28" s="1" t="s">
        <v>649</v>
      </c>
      <c r="D28" s="1" t="s">
        <v>69</v>
      </c>
      <c r="E28" s="1" t="s">
        <v>70</v>
      </c>
      <c r="F28" s="1" t="s">
        <v>76</v>
      </c>
      <c r="G28" s="1" t="b">
        <v>1</v>
      </c>
      <c r="N28" s="1" t="s">
        <v>191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1">
        <v>2180</v>
      </c>
      <c r="U28" s="2">
        <v>4360</v>
      </c>
      <c r="V28" s="1" t="b">
        <v>1</v>
      </c>
      <c r="W28" s="1" t="b">
        <v>1</v>
      </c>
      <c r="Y28" s="1" t="s">
        <v>443</v>
      </c>
      <c r="Z28" s="1">
        <v>1</v>
      </c>
      <c r="AB28" s="1" t="b">
        <v>0</v>
      </c>
      <c r="AS28" s="1" t="s">
        <v>51</v>
      </c>
      <c r="AV28" s="1">
        <v>1000000218</v>
      </c>
    </row>
    <row r="29" spans="1:48" ht="15" customHeight="1">
      <c r="A29" s="1" t="s">
        <v>299</v>
      </c>
      <c r="U29" s="2"/>
      <c r="Y29" s="1" t="s">
        <v>444</v>
      </c>
      <c r="Z29" s="1">
        <v>2</v>
      </c>
      <c r="AV29" s="1">
        <v>1000000218</v>
      </c>
    </row>
    <row r="30" spans="1:48" ht="15" customHeight="1">
      <c r="A30" s="1" t="s">
        <v>300</v>
      </c>
      <c r="B30" s="1" t="s">
        <v>68</v>
      </c>
      <c r="C30" s="1" t="s">
        <v>650</v>
      </c>
      <c r="D30" s="1" t="s">
        <v>69</v>
      </c>
      <c r="E30" s="1" t="s">
        <v>70</v>
      </c>
      <c r="F30" s="1" t="s">
        <v>83</v>
      </c>
      <c r="G30" s="1" t="b">
        <v>1</v>
      </c>
      <c r="N30" s="1" t="s">
        <v>192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1">
        <v>2770</v>
      </c>
      <c r="U30" s="2">
        <v>5540</v>
      </c>
      <c r="V30" s="1" t="b">
        <v>1</v>
      </c>
      <c r="W30" s="1" t="b">
        <v>1</v>
      </c>
      <c r="Y30" s="1" t="s">
        <v>445</v>
      </c>
      <c r="Z30" s="1">
        <v>1</v>
      </c>
      <c r="AB30" s="1" t="b">
        <v>0</v>
      </c>
      <c r="AS30" s="1" t="s">
        <v>51</v>
      </c>
      <c r="AV30" s="1">
        <v>1000000218</v>
      </c>
    </row>
    <row r="31" spans="1:48" ht="15" customHeight="1">
      <c r="A31" s="1" t="s">
        <v>300</v>
      </c>
      <c r="U31" s="2"/>
      <c r="Y31" s="1" t="s">
        <v>446</v>
      </c>
      <c r="Z31" s="1">
        <v>2</v>
      </c>
      <c r="AV31" s="1">
        <v>1000000218</v>
      </c>
    </row>
    <row r="32" spans="1:48" ht="15" customHeight="1">
      <c r="A32" s="1" t="s">
        <v>301</v>
      </c>
      <c r="B32" s="1" t="s">
        <v>87</v>
      </c>
      <c r="C32" s="1" t="s">
        <v>651</v>
      </c>
      <c r="D32" s="1" t="s">
        <v>69</v>
      </c>
      <c r="E32" s="1" t="s">
        <v>70</v>
      </c>
      <c r="F32" s="1" t="s">
        <v>78</v>
      </c>
      <c r="G32" s="1" t="b">
        <v>1</v>
      </c>
      <c r="N32" s="1" t="s">
        <v>193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1">
        <v>2770</v>
      </c>
      <c r="U32" s="2">
        <v>5540</v>
      </c>
      <c r="V32" s="1" t="b">
        <v>1</v>
      </c>
      <c r="W32" s="1" t="b">
        <v>1</v>
      </c>
      <c r="Y32" s="1" t="s">
        <v>447</v>
      </c>
      <c r="Z32" s="1">
        <v>1</v>
      </c>
      <c r="AB32" s="1" t="b">
        <v>0</v>
      </c>
      <c r="AS32" s="1" t="s">
        <v>51</v>
      </c>
      <c r="AV32" s="1">
        <v>1000000218</v>
      </c>
    </row>
    <row r="33" spans="1:48" ht="15" customHeight="1">
      <c r="A33" s="1" t="s">
        <v>301</v>
      </c>
      <c r="U33" s="2"/>
      <c r="Y33" s="1" t="s">
        <v>448</v>
      </c>
      <c r="Z33" s="1">
        <v>2</v>
      </c>
      <c r="AV33" s="1">
        <v>1000000218</v>
      </c>
    </row>
    <row r="34" spans="1:48" ht="15" customHeight="1">
      <c r="A34" s="1" t="s">
        <v>302</v>
      </c>
      <c r="B34" s="1" t="s">
        <v>67</v>
      </c>
      <c r="C34" s="1" t="s">
        <v>652</v>
      </c>
      <c r="D34" s="1" t="s">
        <v>69</v>
      </c>
      <c r="E34" s="1" t="s">
        <v>70</v>
      </c>
      <c r="F34" s="1" t="s">
        <v>81</v>
      </c>
      <c r="G34" s="1" t="b">
        <v>1</v>
      </c>
      <c r="N34" s="1" t="s">
        <v>194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1">
        <v>2770</v>
      </c>
      <c r="U34" s="2">
        <v>5540</v>
      </c>
      <c r="V34" s="1" t="b">
        <v>1</v>
      </c>
      <c r="W34" s="1" t="b">
        <v>1</v>
      </c>
      <c r="Y34" s="1" t="s">
        <v>449</v>
      </c>
      <c r="Z34" s="1">
        <v>1</v>
      </c>
      <c r="AB34" s="1" t="b">
        <v>0</v>
      </c>
      <c r="AS34" s="1" t="s">
        <v>51</v>
      </c>
      <c r="AV34" s="1">
        <v>1000000218</v>
      </c>
    </row>
    <row r="35" spans="1:48" ht="15" customHeight="1">
      <c r="A35" s="1" t="s">
        <v>302</v>
      </c>
      <c r="U35" s="2"/>
      <c r="Y35" s="1" t="s">
        <v>450</v>
      </c>
      <c r="Z35" s="1">
        <v>2</v>
      </c>
      <c r="AV35" s="1">
        <v>1000000218</v>
      </c>
    </row>
    <row r="36" spans="1:48" ht="15" customHeight="1">
      <c r="A36" s="1" t="s">
        <v>303</v>
      </c>
      <c r="B36" s="1" t="s">
        <v>88</v>
      </c>
      <c r="C36" s="1" t="s">
        <v>653</v>
      </c>
      <c r="D36" s="1" t="s">
        <v>69</v>
      </c>
      <c r="E36" s="1" t="s">
        <v>70</v>
      </c>
      <c r="F36" s="1" t="s">
        <v>134</v>
      </c>
      <c r="G36" s="1" t="b">
        <v>1</v>
      </c>
      <c r="N36" s="1" t="s">
        <v>195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1">
        <v>2770</v>
      </c>
      <c r="U36" s="2">
        <v>5540</v>
      </c>
      <c r="V36" s="1" t="b">
        <v>1</v>
      </c>
      <c r="W36" s="1" t="b">
        <v>1</v>
      </c>
      <c r="Y36" s="1" t="s">
        <v>451</v>
      </c>
      <c r="Z36" s="1">
        <v>1</v>
      </c>
      <c r="AB36" s="1" t="b">
        <v>0</v>
      </c>
      <c r="AS36" s="1" t="s">
        <v>51</v>
      </c>
      <c r="AV36" s="1">
        <v>1000000218</v>
      </c>
    </row>
    <row r="37" spans="1:48" ht="15" customHeight="1">
      <c r="A37" s="1" t="s">
        <v>303</v>
      </c>
      <c r="U37" s="2"/>
      <c r="Y37" s="1" t="s">
        <v>452</v>
      </c>
      <c r="Z37" s="1">
        <v>2</v>
      </c>
      <c r="AV37" s="1">
        <v>1000000218</v>
      </c>
    </row>
    <row r="38" spans="1:48" ht="15" customHeight="1">
      <c r="A38" s="1" t="s">
        <v>304</v>
      </c>
      <c r="B38" s="1" t="s">
        <v>89</v>
      </c>
      <c r="C38" s="1" t="s">
        <v>654</v>
      </c>
      <c r="D38" s="1" t="s">
        <v>69</v>
      </c>
      <c r="E38" s="1" t="s">
        <v>70</v>
      </c>
      <c r="F38" s="1" t="s">
        <v>81</v>
      </c>
      <c r="G38" s="1" t="b">
        <v>1</v>
      </c>
      <c r="N38" s="1" t="s">
        <v>196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1">
        <v>2770</v>
      </c>
      <c r="U38" s="2">
        <v>5540</v>
      </c>
      <c r="V38" s="1" t="b">
        <v>1</v>
      </c>
      <c r="W38" s="1" t="b">
        <v>1</v>
      </c>
      <c r="Y38" s="1" t="s">
        <v>453</v>
      </c>
      <c r="Z38" s="1">
        <v>1</v>
      </c>
      <c r="AB38" s="1" t="b">
        <v>0</v>
      </c>
      <c r="AS38" s="1" t="s">
        <v>51</v>
      </c>
      <c r="AV38" s="1">
        <v>1000000218</v>
      </c>
    </row>
    <row r="39" spans="1:48" ht="15" customHeight="1">
      <c r="A39" s="1" t="s">
        <v>304</v>
      </c>
      <c r="U39" s="2"/>
      <c r="Y39" s="1" t="s">
        <v>454</v>
      </c>
      <c r="Z39" s="1">
        <v>2</v>
      </c>
      <c r="AV39" s="1">
        <v>1000000218</v>
      </c>
    </row>
    <row r="40" spans="1:48" ht="15" customHeight="1">
      <c r="A40" s="1" t="s">
        <v>305</v>
      </c>
      <c r="B40" s="1" t="s">
        <v>90</v>
      </c>
      <c r="C40" s="1" t="s">
        <v>655</v>
      </c>
      <c r="D40" s="1" t="s">
        <v>69</v>
      </c>
      <c r="E40" s="1" t="s">
        <v>70</v>
      </c>
      <c r="F40" s="1" t="s">
        <v>135</v>
      </c>
      <c r="G40" s="1" t="b">
        <v>1</v>
      </c>
      <c r="N40" s="1" t="s">
        <v>197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1">
        <v>2770</v>
      </c>
      <c r="U40" s="2">
        <v>5540</v>
      </c>
      <c r="V40" s="1" t="b">
        <v>1</v>
      </c>
      <c r="W40" s="1" t="b">
        <v>1</v>
      </c>
      <c r="Y40" s="1" t="s">
        <v>455</v>
      </c>
      <c r="Z40" s="1">
        <v>1</v>
      </c>
      <c r="AB40" s="1" t="b">
        <v>0</v>
      </c>
      <c r="AS40" s="1" t="s">
        <v>51</v>
      </c>
      <c r="AV40" s="1">
        <v>1000000218</v>
      </c>
    </row>
    <row r="41" spans="1:48" ht="15" customHeight="1">
      <c r="A41" s="1" t="s">
        <v>305</v>
      </c>
      <c r="U41" s="2"/>
      <c r="Y41" s="1" t="s">
        <v>456</v>
      </c>
      <c r="Z41" s="1">
        <v>2</v>
      </c>
      <c r="AV41" s="1">
        <v>1000000218</v>
      </c>
    </row>
    <row r="42" spans="1:48" ht="15" customHeight="1">
      <c r="A42" s="1" t="s">
        <v>306</v>
      </c>
      <c r="B42" s="1" t="s">
        <v>67</v>
      </c>
      <c r="C42" s="1" t="s">
        <v>641</v>
      </c>
      <c r="D42" s="1" t="s">
        <v>69</v>
      </c>
      <c r="E42" s="1" t="s">
        <v>70</v>
      </c>
      <c r="F42" s="1" t="s">
        <v>81</v>
      </c>
      <c r="G42" s="1" t="b">
        <v>1</v>
      </c>
      <c r="N42" s="1" t="s">
        <v>198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1">
        <v>2770</v>
      </c>
      <c r="U42" s="2">
        <v>5540</v>
      </c>
      <c r="V42" s="1" t="b">
        <v>1</v>
      </c>
      <c r="W42" s="1" t="b">
        <v>1</v>
      </c>
      <c r="Y42" s="1" t="s">
        <v>457</v>
      </c>
      <c r="Z42" s="1">
        <v>1</v>
      </c>
      <c r="AB42" s="1" t="b">
        <v>0</v>
      </c>
      <c r="AS42" s="1" t="s">
        <v>51</v>
      </c>
      <c r="AV42" s="1">
        <v>1000000218</v>
      </c>
    </row>
    <row r="43" spans="1:48" ht="15" customHeight="1">
      <c r="A43" s="1" t="s">
        <v>306</v>
      </c>
      <c r="U43" s="2"/>
      <c r="Y43" s="1" t="s">
        <v>458</v>
      </c>
      <c r="Z43" s="1">
        <v>2</v>
      </c>
      <c r="AV43" s="1">
        <v>1000000218</v>
      </c>
    </row>
    <row r="44" spans="1:48" ht="15" customHeight="1">
      <c r="A44" s="1" t="s">
        <v>307</v>
      </c>
      <c r="B44" s="1" t="s">
        <v>55</v>
      </c>
      <c r="C44" s="1" t="s">
        <v>656</v>
      </c>
      <c r="D44" s="1" t="s">
        <v>69</v>
      </c>
      <c r="E44" s="1" t="s">
        <v>70</v>
      </c>
      <c r="F44" s="1" t="s">
        <v>79</v>
      </c>
      <c r="G44" s="1" t="b">
        <v>1</v>
      </c>
      <c r="N44" s="1" t="s">
        <v>199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1">
        <v>2770</v>
      </c>
      <c r="U44" s="2">
        <v>5540</v>
      </c>
      <c r="V44" s="1" t="b">
        <v>1</v>
      </c>
      <c r="W44" s="1" t="b">
        <v>1</v>
      </c>
      <c r="Y44" s="1" t="s">
        <v>459</v>
      </c>
      <c r="Z44" s="1">
        <v>1</v>
      </c>
      <c r="AB44" s="1" t="b">
        <v>0</v>
      </c>
      <c r="AS44" s="1" t="s">
        <v>51</v>
      </c>
      <c r="AV44" s="1">
        <v>1000000218</v>
      </c>
    </row>
    <row r="45" spans="1:48" ht="15" customHeight="1">
      <c r="A45" s="1" t="s">
        <v>307</v>
      </c>
      <c r="U45" s="2"/>
      <c r="Y45" s="1" t="s">
        <v>460</v>
      </c>
      <c r="Z45" s="1">
        <v>2</v>
      </c>
      <c r="AV45" s="1">
        <v>1000000218</v>
      </c>
    </row>
    <row r="46" spans="1:48" ht="15" customHeight="1">
      <c r="A46" s="1" t="s">
        <v>308</v>
      </c>
      <c r="B46" s="1" t="s">
        <v>67</v>
      </c>
      <c r="C46" s="1" t="s">
        <v>641</v>
      </c>
      <c r="D46" s="1" t="s">
        <v>69</v>
      </c>
      <c r="E46" s="1" t="s">
        <v>70</v>
      </c>
      <c r="F46" s="1" t="s">
        <v>81</v>
      </c>
      <c r="G46" s="1" t="b">
        <v>1</v>
      </c>
      <c r="N46" s="1" t="s">
        <v>200</v>
      </c>
      <c r="O46" s="1">
        <v>1000</v>
      </c>
      <c r="P46" s="1" t="s">
        <v>48</v>
      </c>
      <c r="Q46" s="1">
        <v>1</v>
      </c>
      <c r="R46" s="1" t="s">
        <v>49</v>
      </c>
      <c r="S46" s="1" t="s">
        <v>50</v>
      </c>
      <c r="T46" s="1">
        <v>2330</v>
      </c>
      <c r="U46" s="2">
        <v>4660</v>
      </c>
      <c r="V46" s="1" t="b">
        <v>1</v>
      </c>
      <c r="W46" s="1" t="b">
        <v>1</v>
      </c>
      <c r="Y46" s="1" t="s">
        <v>461</v>
      </c>
      <c r="Z46" s="1">
        <v>1</v>
      </c>
      <c r="AB46" s="1" t="b">
        <v>0</v>
      </c>
      <c r="AS46" s="1" t="s">
        <v>51</v>
      </c>
      <c r="AV46" s="1">
        <v>1000000218</v>
      </c>
    </row>
    <row r="47" spans="1:48" ht="15" customHeight="1">
      <c r="A47" s="1" t="s">
        <v>308</v>
      </c>
      <c r="U47" s="2"/>
      <c r="Y47" s="1" t="s">
        <v>462</v>
      </c>
      <c r="Z47" s="1">
        <v>2</v>
      </c>
      <c r="AV47" s="1">
        <v>1000000218</v>
      </c>
    </row>
    <row r="48" spans="1:48" ht="15" customHeight="1">
      <c r="A48" s="1" t="s">
        <v>309</v>
      </c>
      <c r="B48" s="1" t="s">
        <v>84</v>
      </c>
      <c r="C48" s="1" t="s">
        <v>657</v>
      </c>
      <c r="D48" s="1" t="s">
        <v>69</v>
      </c>
      <c r="E48" s="1" t="s">
        <v>70</v>
      </c>
      <c r="F48" s="1" t="s">
        <v>83</v>
      </c>
      <c r="G48" s="1" t="b">
        <v>1</v>
      </c>
      <c r="N48" s="1" t="s">
        <v>201</v>
      </c>
      <c r="O48" s="1">
        <v>1000</v>
      </c>
      <c r="P48" s="1" t="s">
        <v>48</v>
      </c>
      <c r="Q48" s="1">
        <v>1</v>
      </c>
      <c r="R48" s="1" t="s">
        <v>49</v>
      </c>
      <c r="S48" s="1" t="s">
        <v>50</v>
      </c>
      <c r="T48" s="1">
        <v>2330</v>
      </c>
      <c r="U48" s="2">
        <v>4660</v>
      </c>
      <c r="V48" s="1" t="b">
        <v>1</v>
      </c>
      <c r="W48" s="1" t="b">
        <v>1</v>
      </c>
      <c r="Y48" s="1" t="s">
        <v>463</v>
      </c>
      <c r="Z48" s="1">
        <v>1</v>
      </c>
      <c r="AB48" s="1" t="b">
        <v>0</v>
      </c>
      <c r="AS48" s="1" t="s">
        <v>51</v>
      </c>
      <c r="AV48" s="1">
        <v>1000000218</v>
      </c>
    </row>
    <row r="49" spans="1:48" ht="15" customHeight="1">
      <c r="A49" s="1" t="s">
        <v>309</v>
      </c>
      <c r="U49" s="2"/>
      <c r="Y49" s="1" t="s">
        <v>464</v>
      </c>
      <c r="Z49" s="1">
        <v>2</v>
      </c>
      <c r="AV49" s="1">
        <v>1000000218</v>
      </c>
    </row>
    <row r="50" spans="1:48" ht="15" customHeight="1">
      <c r="A50" s="1" t="s">
        <v>310</v>
      </c>
      <c r="B50" s="1" t="s">
        <v>54</v>
      </c>
      <c r="C50" s="1" t="s">
        <v>658</v>
      </c>
      <c r="D50" s="1" t="s">
        <v>69</v>
      </c>
      <c r="E50" s="1" t="s">
        <v>70</v>
      </c>
      <c r="F50" s="1" t="s">
        <v>82</v>
      </c>
      <c r="G50" s="1" t="b">
        <v>1</v>
      </c>
      <c r="N50" s="1" t="s">
        <v>202</v>
      </c>
      <c r="O50" s="1">
        <v>1000</v>
      </c>
      <c r="P50" s="1" t="s">
        <v>48</v>
      </c>
      <c r="Q50" s="1">
        <v>1</v>
      </c>
      <c r="R50" s="1" t="s">
        <v>49</v>
      </c>
      <c r="S50" s="1" t="s">
        <v>50</v>
      </c>
      <c r="T50" s="1">
        <v>2330</v>
      </c>
      <c r="U50" s="2">
        <v>4660</v>
      </c>
      <c r="V50" s="1" t="b">
        <v>1</v>
      </c>
      <c r="W50" s="1" t="b">
        <v>1</v>
      </c>
      <c r="Y50" s="1" t="s">
        <v>465</v>
      </c>
      <c r="Z50" s="1">
        <v>1</v>
      </c>
      <c r="AB50" s="1" t="b">
        <v>0</v>
      </c>
      <c r="AS50" s="1" t="s">
        <v>51</v>
      </c>
      <c r="AV50" s="1">
        <v>1000000218</v>
      </c>
    </row>
    <row r="51" spans="1:48" ht="15" customHeight="1">
      <c r="A51" s="1" t="s">
        <v>310</v>
      </c>
      <c r="U51" s="2"/>
      <c r="Y51" s="1" t="s">
        <v>466</v>
      </c>
      <c r="Z51" s="1">
        <v>2</v>
      </c>
      <c r="AV51" s="1">
        <v>1000000218</v>
      </c>
    </row>
    <row r="52" spans="1:48" ht="15" customHeight="1">
      <c r="A52" s="1" t="s">
        <v>311</v>
      </c>
      <c r="B52" s="1" t="s">
        <v>56</v>
      </c>
      <c r="C52" s="1" t="s">
        <v>659</v>
      </c>
      <c r="D52" s="1" t="s">
        <v>69</v>
      </c>
      <c r="E52" s="1" t="s">
        <v>70</v>
      </c>
      <c r="F52" s="1" t="s">
        <v>77</v>
      </c>
      <c r="G52" s="1" t="b">
        <v>1</v>
      </c>
      <c r="N52" s="1" t="s">
        <v>203</v>
      </c>
      <c r="O52" s="1">
        <v>1000</v>
      </c>
      <c r="P52" s="1" t="s">
        <v>48</v>
      </c>
      <c r="Q52" s="1">
        <v>1</v>
      </c>
      <c r="R52" s="1" t="s">
        <v>49</v>
      </c>
      <c r="S52" s="1" t="s">
        <v>50</v>
      </c>
      <c r="T52" s="1">
        <v>2330</v>
      </c>
      <c r="U52" s="2">
        <v>4660</v>
      </c>
      <c r="V52" s="1" t="b">
        <v>1</v>
      </c>
      <c r="W52" s="1" t="b">
        <v>1</v>
      </c>
      <c r="Y52" s="1" t="s">
        <v>467</v>
      </c>
      <c r="Z52" s="1">
        <v>1</v>
      </c>
      <c r="AB52" s="1" t="b">
        <v>0</v>
      </c>
      <c r="AS52" s="1" t="s">
        <v>51</v>
      </c>
      <c r="AV52" s="1">
        <v>1000000218</v>
      </c>
    </row>
    <row r="53" spans="1:48" ht="15" customHeight="1">
      <c r="A53" s="1" t="s">
        <v>311</v>
      </c>
      <c r="U53" s="2"/>
      <c r="Y53" s="1" t="s">
        <v>468</v>
      </c>
      <c r="Z53" s="1">
        <v>2</v>
      </c>
      <c r="AV53" s="1">
        <v>1000000218</v>
      </c>
    </row>
    <row r="54" spans="1:48" ht="15" customHeight="1">
      <c r="A54" s="1" t="s">
        <v>312</v>
      </c>
      <c r="B54" s="1" t="s">
        <v>68</v>
      </c>
      <c r="C54" s="1" t="s">
        <v>660</v>
      </c>
      <c r="D54" s="1" t="s">
        <v>69</v>
      </c>
      <c r="E54" s="1" t="s">
        <v>70</v>
      </c>
      <c r="F54" s="1" t="s">
        <v>83</v>
      </c>
      <c r="G54" s="1" t="b">
        <v>1</v>
      </c>
      <c r="N54" s="1" t="s">
        <v>204</v>
      </c>
      <c r="O54" s="1">
        <v>1000</v>
      </c>
      <c r="P54" s="1" t="s">
        <v>48</v>
      </c>
      <c r="Q54" s="1">
        <v>1</v>
      </c>
      <c r="R54" s="1" t="s">
        <v>49</v>
      </c>
      <c r="S54" s="1" t="s">
        <v>50</v>
      </c>
      <c r="T54" s="1">
        <v>2330</v>
      </c>
      <c r="U54" s="2">
        <v>4660</v>
      </c>
      <c r="V54" s="1" t="b">
        <v>1</v>
      </c>
      <c r="W54" s="1" t="b">
        <v>1</v>
      </c>
      <c r="Y54" s="1" t="s">
        <v>469</v>
      </c>
      <c r="Z54" s="1">
        <v>1</v>
      </c>
      <c r="AB54" s="1" t="b">
        <v>0</v>
      </c>
      <c r="AS54" s="1" t="s">
        <v>51</v>
      </c>
      <c r="AV54" s="1">
        <v>1000000218</v>
      </c>
    </row>
    <row r="55" spans="1:48" ht="15" customHeight="1">
      <c r="A55" s="1" t="s">
        <v>312</v>
      </c>
      <c r="U55" s="2"/>
      <c r="Y55" s="1" t="s">
        <v>470</v>
      </c>
      <c r="Z55" s="1">
        <v>2</v>
      </c>
      <c r="AV55" s="1">
        <v>1000000218</v>
      </c>
    </row>
    <row r="56" spans="1:48" ht="15" customHeight="1">
      <c r="A56" s="1" t="s">
        <v>313</v>
      </c>
      <c r="B56" s="1" t="s">
        <v>85</v>
      </c>
      <c r="C56" s="1" t="s">
        <v>640</v>
      </c>
      <c r="D56" s="1" t="s">
        <v>69</v>
      </c>
      <c r="E56" s="1" t="s">
        <v>70</v>
      </c>
      <c r="F56" s="1" t="s">
        <v>132</v>
      </c>
      <c r="G56" s="1" t="b">
        <v>1</v>
      </c>
      <c r="N56" s="1" t="s">
        <v>205</v>
      </c>
      <c r="O56" s="1">
        <v>1000</v>
      </c>
      <c r="P56" s="1" t="s">
        <v>48</v>
      </c>
      <c r="Q56" s="1">
        <v>1</v>
      </c>
      <c r="R56" s="1" t="s">
        <v>49</v>
      </c>
      <c r="S56" s="1" t="s">
        <v>50</v>
      </c>
      <c r="T56" s="1">
        <v>2330</v>
      </c>
      <c r="U56" s="2">
        <v>4660</v>
      </c>
      <c r="V56" s="1" t="b">
        <v>1</v>
      </c>
      <c r="W56" s="1" t="b">
        <v>1</v>
      </c>
      <c r="Y56" s="1" t="s">
        <v>471</v>
      </c>
      <c r="Z56" s="1">
        <v>1</v>
      </c>
      <c r="AB56" s="1" t="b">
        <v>0</v>
      </c>
      <c r="AS56" s="1" t="s">
        <v>51</v>
      </c>
      <c r="AV56" s="1">
        <v>1000000218</v>
      </c>
    </row>
    <row r="57" spans="1:48" ht="15" customHeight="1">
      <c r="A57" s="1" t="s">
        <v>313</v>
      </c>
      <c r="U57" s="2"/>
      <c r="Y57" s="1" t="s">
        <v>472</v>
      </c>
      <c r="Z57" s="1">
        <v>2</v>
      </c>
      <c r="AV57" s="1">
        <v>1000000218</v>
      </c>
    </row>
    <row r="58" spans="1:48" ht="15" customHeight="1">
      <c r="A58" s="1" t="s">
        <v>314</v>
      </c>
      <c r="B58" s="1" t="s">
        <v>53</v>
      </c>
      <c r="C58" s="1" t="s">
        <v>643</v>
      </c>
      <c r="D58" s="1" t="s">
        <v>69</v>
      </c>
      <c r="E58" s="1" t="s">
        <v>70</v>
      </c>
      <c r="F58" s="1" t="s">
        <v>78</v>
      </c>
      <c r="G58" s="1" t="b">
        <v>1</v>
      </c>
      <c r="N58" s="1" t="s">
        <v>206</v>
      </c>
      <c r="O58" s="1">
        <v>1000</v>
      </c>
      <c r="P58" s="1" t="s">
        <v>48</v>
      </c>
      <c r="Q58" s="1">
        <v>1</v>
      </c>
      <c r="R58" s="1" t="s">
        <v>49</v>
      </c>
      <c r="S58" s="1" t="s">
        <v>50</v>
      </c>
      <c r="T58" s="1">
        <v>2000</v>
      </c>
      <c r="U58" s="2">
        <v>4000</v>
      </c>
      <c r="V58" s="1" t="b">
        <v>1</v>
      </c>
      <c r="W58" s="1" t="b">
        <v>1</v>
      </c>
      <c r="Y58" s="1" t="s">
        <v>473</v>
      </c>
      <c r="Z58" s="1">
        <v>1</v>
      </c>
      <c r="AB58" s="1" t="b">
        <v>0</v>
      </c>
      <c r="AS58" s="1" t="s">
        <v>51</v>
      </c>
      <c r="AV58" s="1">
        <v>1000000218</v>
      </c>
    </row>
    <row r="59" spans="1:48" ht="15" customHeight="1">
      <c r="A59" s="1" t="s">
        <v>314</v>
      </c>
      <c r="U59" s="2"/>
      <c r="Y59" s="1" t="s">
        <v>474</v>
      </c>
      <c r="Z59" s="1">
        <v>2</v>
      </c>
      <c r="AV59" s="1">
        <v>1000000218</v>
      </c>
    </row>
    <row r="60" spans="1:48" ht="15" customHeight="1">
      <c r="A60" s="1" t="s">
        <v>315</v>
      </c>
      <c r="B60" s="1" t="s">
        <v>63</v>
      </c>
      <c r="C60" s="1" t="s">
        <v>661</v>
      </c>
      <c r="D60" s="1" t="s">
        <v>69</v>
      </c>
      <c r="E60" s="1" t="s">
        <v>70</v>
      </c>
      <c r="F60" s="1" t="s">
        <v>79</v>
      </c>
      <c r="G60" s="1" t="b">
        <v>1</v>
      </c>
      <c r="N60" s="1" t="s">
        <v>207</v>
      </c>
      <c r="O60" s="1">
        <v>1000</v>
      </c>
      <c r="P60" s="1" t="s">
        <v>48</v>
      </c>
      <c r="Q60" s="1">
        <v>1</v>
      </c>
      <c r="R60" s="1" t="s">
        <v>49</v>
      </c>
      <c r="S60" s="1" t="s">
        <v>50</v>
      </c>
      <c r="T60" s="1">
        <v>2000</v>
      </c>
      <c r="U60" s="2">
        <v>4000</v>
      </c>
      <c r="V60" s="1" t="b">
        <v>1</v>
      </c>
      <c r="W60" s="1" t="b">
        <v>1</v>
      </c>
      <c r="Y60" s="1" t="s">
        <v>475</v>
      </c>
      <c r="Z60" s="1">
        <v>1</v>
      </c>
      <c r="AB60" s="1" t="b">
        <v>0</v>
      </c>
      <c r="AS60" s="1" t="s">
        <v>51</v>
      </c>
      <c r="AV60" s="1">
        <v>1000000218</v>
      </c>
    </row>
    <row r="61" spans="1:48" ht="15" customHeight="1">
      <c r="A61" s="1" t="s">
        <v>315</v>
      </c>
      <c r="U61" s="2"/>
      <c r="Y61" s="1" t="s">
        <v>476</v>
      </c>
      <c r="Z61" s="1">
        <v>2</v>
      </c>
      <c r="AV61" s="1">
        <v>1000000218</v>
      </c>
    </row>
    <row r="62" spans="1:48" ht="15" customHeight="1">
      <c r="A62" s="1" t="s">
        <v>316</v>
      </c>
      <c r="B62" s="1" t="s">
        <v>68</v>
      </c>
      <c r="C62" s="1" t="s">
        <v>660</v>
      </c>
      <c r="D62" s="1" t="s">
        <v>69</v>
      </c>
      <c r="E62" s="1" t="s">
        <v>70</v>
      </c>
      <c r="F62" s="1" t="s">
        <v>83</v>
      </c>
      <c r="G62" s="1" t="b">
        <v>1</v>
      </c>
      <c r="N62" s="1" t="s">
        <v>208</v>
      </c>
      <c r="O62" s="1">
        <v>1000</v>
      </c>
      <c r="P62" s="1" t="s">
        <v>48</v>
      </c>
      <c r="Q62" s="1">
        <v>1</v>
      </c>
      <c r="R62" s="1" t="s">
        <v>49</v>
      </c>
      <c r="S62" s="1" t="s">
        <v>50</v>
      </c>
      <c r="T62" s="1">
        <v>2000</v>
      </c>
      <c r="U62" s="2">
        <v>4000</v>
      </c>
      <c r="V62" s="1" t="b">
        <v>1</v>
      </c>
      <c r="W62" s="1" t="b">
        <v>1</v>
      </c>
      <c r="Y62" s="1" t="s">
        <v>477</v>
      </c>
      <c r="Z62" s="1">
        <v>1</v>
      </c>
      <c r="AB62" s="1" t="b">
        <v>0</v>
      </c>
      <c r="AS62" s="1" t="s">
        <v>51</v>
      </c>
      <c r="AV62" s="1">
        <v>1000000218</v>
      </c>
    </row>
    <row r="63" spans="1:48" ht="15" customHeight="1">
      <c r="A63" s="1" t="s">
        <v>316</v>
      </c>
      <c r="U63" s="2"/>
      <c r="Y63" s="1" t="s">
        <v>478</v>
      </c>
      <c r="Z63" s="1">
        <v>2</v>
      </c>
      <c r="AV63" s="1">
        <v>1000000218</v>
      </c>
    </row>
    <row r="64" spans="1:48" ht="15" customHeight="1">
      <c r="A64" s="1" t="s">
        <v>317</v>
      </c>
      <c r="B64" s="1" t="s">
        <v>57</v>
      </c>
      <c r="C64" s="1" t="s">
        <v>662</v>
      </c>
      <c r="D64" s="1" t="s">
        <v>69</v>
      </c>
      <c r="E64" s="1" t="s">
        <v>70</v>
      </c>
      <c r="F64" s="1" t="s">
        <v>76</v>
      </c>
      <c r="G64" s="1" t="b">
        <v>1</v>
      </c>
      <c r="N64" s="1" t="s">
        <v>209</v>
      </c>
      <c r="O64" s="1">
        <v>1000</v>
      </c>
      <c r="P64" s="1" t="s">
        <v>48</v>
      </c>
      <c r="Q64" s="1">
        <v>1</v>
      </c>
      <c r="R64" s="1" t="s">
        <v>49</v>
      </c>
      <c r="S64" s="1" t="s">
        <v>50</v>
      </c>
      <c r="T64" s="1">
        <v>2000</v>
      </c>
      <c r="U64" s="2">
        <v>4000</v>
      </c>
      <c r="V64" s="1" t="b">
        <v>1</v>
      </c>
      <c r="W64" s="1" t="b">
        <v>1</v>
      </c>
      <c r="Y64" s="1" t="s">
        <v>479</v>
      </c>
      <c r="Z64" s="1">
        <v>1</v>
      </c>
      <c r="AB64" s="1" t="b">
        <v>0</v>
      </c>
      <c r="AS64" s="1" t="s">
        <v>51</v>
      </c>
      <c r="AV64" s="1">
        <v>1000000218</v>
      </c>
    </row>
    <row r="65" spans="1:48" ht="15" customHeight="1">
      <c r="A65" s="1" t="s">
        <v>317</v>
      </c>
      <c r="U65" s="2"/>
      <c r="Y65" s="1" t="s">
        <v>480</v>
      </c>
      <c r="Z65" s="1">
        <v>2</v>
      </c>
      <c r="AV65" s="1">
        <v>1000000218</v>
      </c>
    </row>
    <row r="66" spans="1:48" ht="15" customHeight="1">
      <c r="A66" s="1" t="s">
        <v>318</v>
      </c>
      <c r="B66" s="1" t="s">
        <v>52</v>
      </c>
      <c r="C66" s="1" t="s">
        <v>663</v>
      </c>
      <c r="D66" s="1" t="s">
        <v>69</v>
      </c>
      <c r="E66" s="1" t="s">
        <v>70</v>
      </c>
      <c r="F66" s="1" t="s">
        <v>81</v>
      </c>
      <c r="G66" s="1" t="b">
        <v>1</v>
      </c>
      <c r="N66" s="1" t="s">
        <v>210</v>
      </c>
      <c r="O66" s="1">
        <v>1000</v>
      </c>
      <c r="P66" s="1" t="s">
        <v>48</v>
      </c>
      <c r="Q66" s="1">
        <v>1</v>
      </c>
      <c r="R66" s="1" t="s">
        <v>49</v>
      </c>
      <c r="S66" s="1" t="s">
        <v>50</v>
      </c>
      <c r="T66" s="1">
        <v>2000</v>
      </c>
      <c r="U66" s="2">
        <v>4000</v>
      </c>
      <c r="V66" s="1" t="b">
        <v>1</v>
      </c>
      <c r="W66" s="1" t="b">
        <v>1</v>
      </c>
      <c r="Y66" s="1" t="s">
        <v>481</v>
      </c>
      <c r="Z66" s="1">
        <v>1</v>
      </c>
      <c r="AB66" s="1" t="b">
        <v>0</v>
      </c>
      <c r="AS66" s="1" t="s">
        <v>51</v>
      </c>
      <c r="AV66" s="1">
        <v>1000000218</v>
      </c>
    </row>
    <row r="67" spans="1:48" ht="15" customHeight="1">
      <c r="A67" s="1" t="s">
        <v>318</v>
      </c>
      <c r="U67" s="2"/>
      <c r="Y67" s="1" t="s">
        <v>482</v>
      </c>
      <c r="Z67" s="1">
        <v>2</v>
      </c>
      <c r="AV67" s="1">
        <v>1000000218</v>
      </c>
    </row>
    <row r="68" spans="1:48" ht="15" customHeight="1">
      <c r="A68" s="1" t="s">
        <v>319</v>
      </c>
      <c r="B68" s="1" t="s">
        <v>91</v>
      </c>
      <c r="C68" s="1" t="s">
        <v>664</v>
      </c>
      <c r="D68" s="1" t="s">
        <v>69</v>
      </c>
      <c r="E68" s="1" t="s">
        <v>70</v>
      </c>
      <c r="F68" s="1" t="s">
        <v>136</v>
      </c>
      <c r="G68" s="1" t="b">
        <v>1</v>
      </c>
      <c r="N68" s="1" t="s">
        <v>211</v>
      </c>
      <c r="O68" s="1">
        <v>1000</v>
      </c>
      <c r="P68" s="1" t="s">
        <v>48</v>
      </c>
      <c r="Q68" s="1">
        <v>1</v>
      </c>
      <c r="R68" s="1" t="s">
        <v>49</v>
      </c>
      <c r="S68" s="1" t="s">
        <v>50</v>
      </c>
      <c r="T68" s="1">
        <v>2000</v>
      </c>
      <c r="U68" s="2">
        <v>4000</v>
      </c>
      <c r="V68" s="1" t="b">
        <v>1</v>
      </c>
      <c r="W68" s="1" t="b">
        <v>1</v>
      </c>
      <c r="Y68" s="1" t="s">
        <v>483</v>
      </c>
      <c r="Z68" s="1">
        <v>1</v>
      </c>
      <c r="AB68" s="1" t="b">
        <v>0</v>
      </c>
      <c r="AS68" s="1" t="s">
        <v>51</v>
      </c>
      <c r="AV68" s="1">
        <v>1000000218</v>
      </c>
    </row>
    <row r="69" spans="1:48" ht="15" customHeight="1">
      <c r="A69" s="1" t="s">
        <v>319</v>
      </c>
      <c r="U69" s="2"/>
      <c r="Y69" s="1" t="s">
        <v>484</v>
      </c>
      <c r="Z69" s="1">
        <v>2</v>
      </c>
      <c r="AV69" s="1">
        <v>1000000218</v>
      </c>
    </row>
    <row r="70" spans="1:48" ht="15" customHeight="1">
      <c r="A70" s="1" t="s">
        <v>320</v>
      </c>
      <c r="B70" s="1" t="s">
        <v>53</v>
      </c>
      <c r="C70" s="1" t="s">
        <v>643</v>
      </c>
      <c r="D70" s="1" t="s">
        <v>69</v>
      </c>
      <c r="E70" s="1" t="s">
        <v>70</v>
      </c>
      <c r="F70" s="1" t="s">
        <v>78</v>
      </c>
      <c r="G70" s="1" t="b">
        <v>1</v>
      </c>
      <c r="N70" s="1" t="s">
        <v>212</v>
      </c>
      <c r="O70" s="1">
        <v>1000</v>
      </c>
      <c r="P70" s="1" t="s">
        <v>48</v>
      </c>
      <c r="Q70" s="1">
        <v>1</v>
      </c>
      <c r="R70" s="1" t="s">
        <v>49</v>
      </c>
      <c r="S70" s="1" t="s">
        <v>50</v>
      </c>
      <c r="T70" s="1">
        <v>2180</v>
      </c>
      <c r="U70" s="2">
        <v>4360</v>
      </c>
      <c r="V70" s="1" t="b">
        <v>1</v>
      </c>
      <c r="W70" s="1" t="b">
        <v>1</v>
      </c>
      <c r="Y70" s="1" t="s">
        <v>485</v>
      </c>
      <c r="Z70" s="1">
        <v>1</v>
      </c>
      <c r="AB70" s="1" t="b">
        <v>0</v>
      </c>
      <c r="AS70" s="1" t="s">
        <v>51</v>
      </c>
      <c r="AV70" s="1">
        <v>1000000218</v>
      </c>
    </row>
    <row r="71" spans="1:48" ht="15" customHeight="1">
      <c r="A71" s="1" t="s">
        <v>320</v>
      </c>
      <c r="U71" s="2"/>
      <c r="Y71" s="1" t="s">
        <v>486</v>
      </c>
      <c r="Z71" s="1">
        <v>2</v>
      </c>
      <c r="AV71" s="1">
        <v>1000000218</v>
      </c>
    </row>
    <row r="72" spans="1:48" ht="15" customHeight="1">
      <c r="A72" s="1" t="s">
        <v>321</v>
      </c>
      <c r="B72" s="1" t="s">
        <v>52</v>
      </c>
      <c r="C72" s="1" t="s">
        <v>665</v>
      </c>
      <c r="D72" s="1" t="s">
        <v>69</v>
      </c>
      <c r="E72" s="1" t="s">
        <v>70</v>
      </c>
      <c r="F72" s="1" t="s">
        <v>81</v>
      </c>
      <c r="G72" s="1" t="b">
        <v>1</v>
      </c>
      <c r="N72" s="1" t="s">
        <v>213</v>
      </c>
      <c r="O72" s="1">
        <v>1000</v>
      </c>
      <c r="P72" s="1" t="s">
        <v>48</v>
      </c>
      <c r="Q72" s="1">
        <v>1</v>
      </c>
      <c r="R72" s="1" t="s">
        <v>49</v>
      </c>
      <c r="S72" s="1" t="s">
        <v>50</v>
      </c>
      <c r="T72" s="1">
        <v>2180</v>
      </c>
      <c r="U72" s="2">
        <v>4360</v>
      </c>
      <c r="V72" s="1" t="b">
        <v>1</v>
      </c>
      <c r="W72" s="1" t="b">
        <v>1</v>
      </c>
      <c r="Y72" s="1" t="s">
        <v>487</v>
      </c>
      <c r="Z72" s="1">
        <v>1</v>
      </c>
      <c r="AB72" s="1" t="b">
        <v>0</v>
      </c>
      <c r="AS72" s="1" t="s">
        <v>51</v>
      </c>
      <c r="AV72" s="1">
        <v>1000000218</v>
      </c>
    </row>
    <row r="73" spans="1:48" ht="15" customHeight="1">
      <c r="A73" s="1" t="s">
        <v>321</v>
      </c>
      <c r="U73" s="2"/>
      <c r="Y73" s="1" t="s">
        <v>488</v>
      </c>
      <c r="Z73" s="1">
        <v>2</v>
      </c>
      <c r="AV73" s="1">
        <v>1000000218</v>
      </c>
    </row>
    <row r="74" spans="1:48" ht="15" customHeight="1">
      <c r="A74" s="1" t="s">
        <v>322</v>
      </c>
      <c r="B74" s="1" t="s">
        <v>63</v>
      </c>
      <c r="C74" s="1" t="s">
        <v>666</v>
      </c>
      <c r="D74" s="1" t="s">
        <v>69</v>
      </c>
      <c r="E74" s="1" t="s">
        <v>70</v>
      </c>
      <c r="F74" s="1" t="s">
        <v>79</v>
      </c>
      <c r="G74" s="1" t="b">
        <v>1</v>
      </c>
      <c r="N74" s="1" t="s">
        <v>214</v>
      </c>
      <c r="O74" s="1">
        <v>1000</v>
      </c>
      <c r="P74" s="1" t="s">
        <v>48</v>
      </c>
      <c r="Q74" s="1">
        <v>1</v>
      </c>
      <c r="R74" s="1" t="s">
        <v>49</v>
      </c>
      <c r="S74" s="1" t="s">
        <v>50</v>
      </c>
      <c r="T74" s="1">
        <v>2180</v>
      </c>
      <c r="U74" s="2">
        <v>4360</v>
      </c>
      <c r="V74" s="1" t="b">
        <v>1</v>
      </c>
      <c r="W74" s="1" t="b">
        <v>1</v>
      </c>
      <c r="Y74" s="1" t="s">
        <v>489</v>
      </c>
      <c r="Z74" s="1">
        <v>1</v>
      </c>
      <c r="AB74" s="1" t="b">
        <v>0</v>
      </c>
      <c r="AS74" s="1" t="s">
        <v>51</v>
      </c>
      <c r="AV74" s="1">
        <v>1000000218</v>
      </c>
    </row>
    <row r="75" spans="1:48" ht="15" customHeight="1">
      <c r="A75" s="1" t="s">
        <v>322</v>
      </c>
      <c r="U75" s="2"/>
      <c r="Y75" s="1" t="s">
        <v>490</v>
      </c>
      <c r="Z75" s="1">
        <v>2</v>
      </c>
      <c r="AV75" s="1">
        <v>1000000218</v>
      </c>
    </row>
    <row r="76" spans="1:48" ht="15" customHeight="1">
      <c r="A76" s="1" t="s">
        <v>323</v>
      </c>
      <c r="B76" s="1" t="s">
        <v>67</v>
      </c>
      <c r="C76" s="1" t="s">
        <v>648</v>
      </c>
      <c r="D76" s="1" t="s">
        <v>69</v>
      </c>
      <c r="E76" s="1" t="s">
        <v>70</v>
      </c>
      <c r="F76" s="1" t="s">
        <v>81</v>
      </c>
      <c r="G76" s="1" t="b">
        <v>1</v>
      </c>
      <c r="N76" s="1" t="s">
        <v>215</v>
      </c>
      <c r="O76" s="1">
        <v>1000</v>
      </c>
      <c r="P76" s="1" t="s">
        <v>48</v>
      </c>
      <c r="Q76" s="1">
        <v>1</v>
      </c>
      <c r="R76" s="1" t="s">
        <v>49</v>
      </c>
      <c r="S76" s="1" t="s">
        <v>50</v>
      </c>
      <c r="T76" s="1">
        <v>2180</v>
      </c>
      <c r="U76" s="2">
        <v>4360</v>
      </c>
      <c r="V76" s="1" t="b">
        <v>1</v>
      </c>
      <c r="W76" s="1" t="b">
        <v>1</v>
      </c>
      <c r="Y76" s="1" t="s">
        <v>491</v>
      </c>
      <c r="Z76" s="1">
        <v>1</v>
      </c>
      <c r="AB76" s="1" t="b">
        <v>0</v>
      </c>
      <c r="AS76" s="1" t="s">
        <v>51</v>
      </c>
      <c r="AV76" s="1">
        <v>1000000218</v>
      </c>
    </row>
    <row r="77" spans="1:48" ht="15" customHeight="1">
      <c r="A77" s="1" t="s">
        <v>323</v>
      </c>
      <c r="U77" s="2"/>
      <c r="Y77" s="1" t="s">
        <v>492</v>
      </c>
      <c r="Z77" s="1">
        <v>2</v>
      </c>
      <c r="AV77" s="1">
        <v>1000000218</v>
      </c>
    </row>
    <row r="78" spans="1:48" ht="15" customHeight="1">
      <c r="A78" s="1" t="s">
        <v>324</v>
      </c>
      <c r="B78" s="1" t="s">
        <v>92</v>
      </c>
      <c r="C78" s="1" t="s">
        <v>667</v>
      </c>
      <c r="D78" s="1" t="s">
        <v>69</v>
      </c>
      <c r="E78" s="1" t="s">
        <v>70</v>
      </c>
      <c r="F78" s="1" t="s">
        <v>132</v>
      </c>
      <c r="G78" s="1" t="b">
        <v>1</v>
      </c>
      <c r="N78" s="1" t="s">
        <v>216</v>
      </c>
      <c r="O78" s="1">
        <v>1000</v>
      </c>
      <c r="P78" s="1" t="s">
        <v>48</v>
      </c>
      <c r="Q78" s="1">
        <v>1</v>
      </c>
      <c r="R78" s="1" t="s">
        <v>49</v>
      </c>
      <c r="S78" s="1" t="s">
        <v>50</v>
      </c>
      <c r="T78" s="1">
        <v>2180</v>
      </c>
      <c r="U78" s="2">
        <v>4360</v>
      </c>
      <c r="V78" s="1" t="b">
        <v>1</v>
      </c>
      <c r="W78" s="1" t="b">
        <v>1</v>
      </c>
      <c r="Y78" s="1" t="s">
        <v>493</v>
      </c>
      <c r="Z78" s="1">
        <v>1</v>
      </c>
      <c r="AB78" s="1" t="b">
        <v>0</v>
      </c>
      <c r="AS78" s="1" t="s">
        <v>51</v>
      </c>
      <c r="AV78" s="1">
        <v>1000000218</v>
      </c>
    </row>
    <row r="79" spans="1:48" ht="15" customHeight="1">
      <c r="A79" s="1" t="s">
        <v>324</v>
      </c>
      <c r="U79" s="2"/>
      <c r="Y79" s="1" t="s">
        <v>494</v>
      </c>
      <c r="Z79" s="1">
        <v>2</v>
      </c>
      <c r="AV79" s="1">
        <v>1000000218</v>
      </c>
    </row>
    <row r="80" spans="1:48" ht="15" customHeight="1">
      <c r="A80" s="1" t="s">
        <v>325</v>
      </c>
      <c r="B80" s="1" t="s">
        <v>66</v>
      </c>
      <c r="C80" s="1" t="s">
        <v>668</v>
      </c>
      <c r="D80" s="1" t="s">
        <v>69</v>
      </c>
      <c r="E80" s="1" t="s">
        <v>70</v>
      </c>
      <c r="F80" s="1" t="s">
        <v>80</v>
      </c>
      <c r="G80" s="1" t="b">
        <v>1</v>
      </c>
      <c r="N80" s="1" t="s">
        <v>217</v>
      </c>
      <c r="O80" s="1">
        <v>1000</v>
      </c>
      <c r="P80" s="1" t="s">
        <v>48</v>
      </c>
      <c r="Q80" s="1">
        <v>1</v>
      </c>
      <c r="R80" s="1" t="s">
        <v>49</v>
      </c>
      <c r="S80" s="1" t="s">
        <v>50</v>
      </c>
      <c r="T80" s="1">
        <v>2180</v>
      </c>
      <c r="U80" s="2">
        <v>4360</v>
      </c>
      <c r="V80" s="1" t="b">
        <v>1</v>
      </c>
      <c r="W80" s="1" t="b">
        <v>1</v>
      </c>
      <c r="Y80" s="1" t="s">
        <v>495</v>
      </c>
      <c r="Z80" s="1">
        <v>1</v>
      </c>
      <c r="AB80" s="1" t="b">
        <v>0</v>
      </c>
      <c r="AS80" s="1" t="s">
        <v>51</v>
      </c>
      <c r="AV80" s="1">
        <v>1000000218</v>
      </c>
    </row>
    <row r="81" spans="1:48" ht="15" customHeight="1">
      <c r="A81" s="1" t="s">
        <v>325</v>
      </c>
      <c r="U81" s="2"/>
      <c r="Y81" s="1" t="s">
        <v>496</v>
      </c>
      <c r="Z81" s="1">
        <v>2</v>
      </c>
      <c r="AV81" s="1">
        <v>1000000218</v>
      </c>
    </row>
    <row r="82" spans="1:48" ht="15" customHeight="1">
      <c r="A82" s="1" t="s">
        <v>326</v>
      </c>
      <c r="B82" s="1" t="s">
        <v>92</v>
      </c>
      <c r="C82" s="1" t="s">
        <v>669</v>
      </c>
      <c r="D82" s="1" t="s">
        <v>69</v>
      </c>
      <c r="E82" s="1" t="s">
        <v>70</v>
      </c>
      <c r="F82" s="1" t="s">
        <v>132</v>
      </c>
      <c r="G82" s="1" t="b">
        <v>1</v>
      </c>
      <c r="N82" s="1" t="s">
        <v>218</v>
      </c>
      <c r="O82" s="1">
        <v>1000</v>
      </c>
      <c r="P82" s="1" t="s">
        <v>48</v>
      </c>
      <c r="Q82" s="1">
        <v>1</v>
      </c>
      <c r="R82" s="1" t="s">
        <v>49</v>
      </c>
      <c r="S82" s="1" t="s">
        <v>50</v>
      </c>
      <c r="T82" s="1">
        <v>2180</v>
      </c>
      <c r="U82" s="2">
        <v>4360</v>
      </c>
      <c r="V82" s="1" t="b">
        <v>1</v>
      </c>
      <c r="W82" s="1" t="b">
        <v>1</v>
      </c>
      <c r="Y82" s="1" t="s">
        <v>497</v>
      </c>
      <c r="Z82" s="1">
        <v>1</v>
      </c>
      <c r="AB82" s="1" t="b">
        <v>0</v>
      </c>
      <c r="AS82" s="1" t="s">
        <v>51</v>
      </c>
      <c r="AV82" s="1">
        <v>1000000218</v>
      </c>
    </row>
    <row r="83" spans="1:48" ht="15" customHeight="1">
      <c r="A83" s="1" t="s">
        <v>326</v>
      </c>
      <c r="U83" s="2"/>
      <c r="Y83" s="1" t="s">
        <v>498</v>
      </c>
      <c r="Z83" s="1">
        <v>2</v>
      </c>
      <c r="AV83" s="1">
        <v>1000000218</v>
      </c>
    </row>
    <row r="84" spans="1:48" ht="15" customHeight="1">
      <c r="A84" s="1" t="s">
        <v>327</v>
      </c>
      <c r="B84" s="1" t="s">
        <v>89</v>
      </c>
      <c r="C84" s="1" t="s">
        <v>670</v>
      </c>
      <c r="D84" s="1" t="s">
        <v>69</v>
      </c>
      <c r="E84" s="1" t="s">
        <v>70</v>
      </c>
      <c r="F84" s="1" t="s">
        <v>81</v>
      </c>
      <c r="G84" s="1" t="b">
        <v>1</v>
      </c>
      <c r="N84" s="1" t="s">
        <v>219</v>
      </c>
      <c r="O84" s="1">
        <v>1000</v>
      </c>
      <c r="P84" s="1" t="s">
        <v>48</v>
      </c>
      <c r="Q84" s="1">
        <v>1</v>
      </c>
      <c r="R84" s="1" t="s">
        <v>49</v>
      </c>
      <c r="S84" s="1" t="s">
        <v>50</v>
      </c>
      <c r="T84" s="1">
        <v>2180</v>
      </c>
      <c r="U84" s="2">
        <v>4360</v>
      </c>
      <c r="V84" s="1" t="b">
        <v>1</v>
      </c>
      <c r="W84" s="1" t="b">
        <v>1</v>
      </c>
      <c r="Y84" s="1" t="s">
        <v>499</v>
      </c>
      <c r="Z84" s="1">
        <v>1</v>
      </c>
      <c r="AB84" s="1" t="b">
        <v>0</v>
      </c>
      <c r="AS84" s="1" t="s">
        <v>51</v>
      </c>
      <c r="AV84" s="1">
        <v>1000000218</v>
      </c>
    </row>
    <row r="85" spans="1:48" ht="15" customHeight="1">
      <c r="A85" s="1" t="s">
        <v>327</v>
      </c>
      <c r="U85" s="2"/>
      <c r="Y85" s="1" t="s">
        <v>500</v>
      </c>
      <c r="Z85" s="1">
        <v>2</v>
      </c>
      <c r="AV85" s="1">
        <v>1000000218</v>
      </c>
    </row>
    <row r="86" spans="1:48" ht="15" customHeight="1">
      <c r="A86" s="1" t="s">
        <v>328</v>
      </c>
      <c r="B86" s="1" t="s">
        <v>93</v>
      </c>
      <c r="C86" s="1" t="s">
        <v>671</v>
      </c>
      <c r="D86" s="1" t="s">
        <v>69</v>
      </c>
      <c r="E86" s="1" t="s">
        <v>70</v>
      </c>
      <c r="F86" s="1" t="s">
        <v>137</v>
      </c>
      <c r="G86" s="1" t="b">
        <v>1</v>
      </c>
      <c r="N86" s="1" t="s">
        <v>220</v>
      </c>
      <c r="O86" s="1">
        <v>1000</v>
      </c>
      <c r="P86" s="1" t="s">
        <v>48</v>
      </c>
      <c r="Q86" s="1">
        <v>1</v>
      </c>
      <c r="R86" s="1" t="s">
        <v>49</v>
      </c>
      <c r="S86" s="1" t="s">
        <v>50</v>
      </c>
      <c r="T86" s="1">
        <v>2180</v>
      </c>
      <c r="U86" s="2">
        <v>4360</v>
      </c>
      <c r="V86" s="1" t="b">
        <v>1</v>
      </c>
      <c r="W86" s="1" t="b">
        <v>1</v>
      </c>
      <c r="Y86" s="1" t="s">
        <v>501</v>
      </c>
      <c r="Z86" s="1">
        <v>1</v>
      </c>
      <c r="AB86" s="1" t="b">
        <v>0</v>
      </c>
      <c r="AS86" s="1" t="s">
        <v>51</v>
      </c>
      <c r="AV86" s="1">
        <v>1000000218</v>
      </c>
    </row>
    <row r="87" spans="1:48" ht="15" customHeight="1">
      <c r="A87" s="1" t="s">
        <v>328</v>
      </c>
      <c r="U87" s="2"/>
      <c r="Y87" s="1" t="s">
        <v>502</v>
      </c>
      <c r="Z87" s="1">
        <v>2</v>
      </c>
      <c r="AV87" s="1">
        <v>1000000218</v>
      </c>
    </row>
    <row r="88" spans="1:48" ht="15" customHeight="1">
      <c r="A88" s="1" t="s">
        <v>329</v>
      </c>
      <c r="B88" s="1" t="s">
        <v>94</v>
      </c>
      <c r="C88" s="1" t="s">
        <v>386</v>
      </c>
      <c r="D88" s="1" t="s">
        <v>69</v>
      </c>
      <c r="E88" s="1" t="s">
        <v>70</v>
      </c>
      <c r="F88" s="1" t="s">
        <v>138</v>
      </c>
      <c r="G88" s="1" t="b">
        <v>1</v>
      </c>
      <c r="N88" s="1" t="s">
        <v>221</v>
      </c>
      <c r="O88" s="1">
        <v>1000</v>
      </c>
      <c r="P88" s="1" t="s">
        <v>48</v>
      </c>
      <c r="Q88" s="1">
        <v>1</v>
      </c>
      <c r="R88" s="1" t="s">
        <v>49</v>
      </c>
      <c r="S88" s="1" t="s">
        <v>50</v>
      </c>
      <c r="T88" s="1">
        <v>2240</v>
      </c>
      <c r="U88" s="2">
        <v>4480</v>
      </c>
      <c r="V88" s="1" t="b">
        <v>1</v>
      </c>
      <c r="W88" s="1" t="b">
        <v>1</v>
      </c>
      <c r="Y88" s="1" t="s">
        <v>503</v>
      </c>
      <c r="Z88" s="1">
        <v>1</v>
      </c>
      <c r="AB88" s="1" t="b">
        <v>0</v>
      </c>
      <c r="AS88" s="1" t="s">
        <v>51</v>
      </c>
      <c r="AV88" s="1">
        <v>1000000218</v>
      </c>
    </row>
    <row r="89" spans="1:48" ht="15" customHeight="1">
      <c r="A89" s="1" t="s">
        <v>329</v>
      </c>
      <c r="U89" s="2"/>
      <c r="Y89" s="1" t="s">
        <v>504</v>
      </c>
      <c r="Z89" s="1">
        <v>2</v>
      </c>
      <c r="AV89" s="1">
        <v>1000000218</v>
      </c>
    </row>
    <row r="90" spans="1:48" ht="15" customHeight="1">
      <c r="A90" s="1" t="s">
        <v>330</v>
      </c>
      <c r="B90" s="1" t="s">
        <v>95</v>
      </c>
      <c r="C90" s="1" t="s">
        <v>387</v>
      </c>
      <c r="D90" s="1" t="s">
        <v>69</v>
      </c>
      <c r="E90" s="1" t="s">
        <v>70</v>
      </c>
      <c r="F90" s="1" t="s">
        <v>139</v>
      </c>
      <c r="G90" s="1" t="b">
        <v>1</v>
      </c>
      <c r="N90" s="1" t="s">
        <v>222</v>
      </c>
      <c r="O90" s="1">
        <v>1000</v>
      </c>
      <c r="P90" s="1" t="s">
        <v>48</v>
      </c>
      <c r="Q90" s="1">
        <v>1</v>
      </c>
      <c r="R90" s="1" t="s">
        <v>49</v>
      </c>
      <c r="S90" s="1" t="s">
        <v>50</v>
      </c>
      <c r="T90" s="1">
        <v>2240</v>
      </c>
      <c r="U90" s="2">
        <v>4480</v>
      </c>
      <c r="V90" s="1" t="b">
        <v>1</v>
      </c>
      <c r="W90" s="1" t="b">
        <v>1</v>
      </c>
      <c r="Y90" s="1" t="s">
        <v>505</v>
      </c>
      <c r="Z90" s="1">
        <v>1</v>
      </c>
      <c r="AB90" s="1" t="b">
        <v>0</v>
      </c>
      <c r="AS90" s="1" t="s">
        <v>51</v>
      </c>
      <c r="AV90" s="1">
        <v>1000000218</v>
      </c>
    </row>
    <row r="91" spans="1:48" ht="15" customHeight="1">
      <c r="A91" s="1" t="s">
        <v>330</v>
      </c>
      <c r="U91" s="2"/>
      <c r="Y91" s="1" t="s">
        <v>506</v>
      </c>
      <c r="Z91" s="1">
        <v>2</v>
      </c>
      <c r="AV91" s="1">
        <v>1000000218</v>
      </c>
    </row>
    <row r="92" spans="1:48" ht="15" customHeight="1">
      <c r="A92" s="1" t="s">
        <v>331</v>
      </c>
      <c r="B92" s="1" t="s">
        <v>96</v>
      </c>
      <c r="C92" s="1" t="s">
        <v>388</v>
      </c>
      <c r="D92" s="1" t="s">
        <v>69</v>
      </c>
      <c r="E92" s="1" t="s">
        <v>70</v>
      </c>
      <c r="F92" s="1" t="s">
        <v>140</v>
      </c>
      <c r="G92" s="1" t="b">
        <v>1</v>
      </c>
      <c r="N92" s="1" t="s">
        <v>223</v>
      </c>
      <c r="O92" s="1">
        <v>1000</v>
      </c>
      <c r="P92" s="1" t="s">
        <v>48</v>
      </c>
      <c r="Q92" s="1">
        <v>1</v>
      </c>
      <c r="R92" s="1" t="s">
        <v>49</v>
      </c>
      <c r="S92" s="1" t="s">
        <v>50</v>
      </c>
      <c r="T92" s="1">
        <v>2240</v>
      </c>
      <c r="U92" s="2">
        <v>4480</v>
      </c>
      <c r="V92" s="1" t="b">
        <v>1</v>
      </c>
      <c r="W92" s="1" t="b">
        <v>1</v>
      </c>
      <c r="Y92" s="1" t="s">
        <v>507</v>
      </c>
      <c r="Z92" s="1">
        <v>1</v>
      </c>
      <c r="AB92" s="1" t="b">
        <v>0</v>
      </c>
      <c r="AS92" s="1" t="s">
        <v>51</v>
      </c>
      <c r="AV92" s="1">
        <v>1000000218</v>
      </c>
    </row>
    <row r="93" spans="1:48" ht="15" customHeight="1">
      <c r="A93" s="1" t="s">
        <v>331</v>
      </c>
      <c r="U93" s="2"/>
      <c r="Y93" s="1" t="s">
        <v>508</v>
      </c>
      <c r="Z93" s="1">
        <v>2</v>
      </c>
      <c r="AV93" s="1">
        <v>1000000218</v>
      </c>
    </row>
    <row r="94" spans="1:48" ht="15" customHeight="1">
      <c r="A94" s="1" t="s">
        <v>332</v>
      </c>
      <c r="B94" s="1" t="s">
        <v>97</v>
      </c>
      <c r="C94" s="1" t="s">
        <v>412</v>
      </c>
      <c r="D94" s="1" t="s">
        <v>69</v>
      </c>
      <c r="E94" s="1" t="s">
        <v>70</v>
      </c>
      <c r="F94" s="1" t="s">
        <v>141</v>
      </c>
      <c r="G94" s="1" t="b">
        <v>1</v>
      </c>
      <c r="N94" s="1" t="s">
        <v>224</v>
      </c>
      <c r="O94" s="1">
        <v>1000</v>
      </c>
      <c r="P94" s="1" t="s">
        <v>48</v>
      </c>
      <c r="Q94" s="1">
        <v>1</v>
      </c>
      <c r="R94" s="1" t="s">
        <v>49</v>
      </c>
      <c r="S94" s="1" t="s">
        <v>50</v>
      </c>
      <c r="T94" s="1">
        <v>2240</v>
      </c>
      <c r="U94" s="2">
        <v>4480</v>
      </c>
      <c r="V94" s="1" t="b">
        <v>1</v>
      </c>
      <c r="W94" s="1" t="b">
        <v>1</v>
      </c>
      <c r="Y94" s="1" t="s">
        <v>509</v>
      </c>
      <c r="Z94" s="1">
        <v>1</v>
      </c>
      <c r="AB94" s="1" t="b">
        <v>0</v>
      </c>
      <c r="AS94" s="1" t="s">
        <v>51</v>
      </c>
      <c r="AV94" s="1">
        <v>1000000218</v>
      </c>
    </row>
    <row r="95" spans="1:48" ht="15" customHeight="1">
      <c r="A95" s="1" t="s">
        <v>332</v>
      </c>
      <c r="U95" s="2"/>
      <c r="Y95" s="1" t="s">
        <v>510</v>
      </c>
      <c r="Z95" s="1">
        <v>2</v>
      </c>
      <c r="AV95" s="1">
        <v>1000000218</v>
      </c>
    </row>
    <row r="96" spans="1:48" ht="15" customHeight="1">
      <c r="A96" s="1" t="s">
        <v>333</v>
      </c>
      <c r="B96" s="1" t="s">
        <v>98</v>
      </c>
      <c r="C96" s="1" t="s">
        <v>389</v>
      </c>
      <c r="D96" s="1" t="s">
        <v>69</v>
      </c>
      <c r="E96" s="1" t="s">
        <v>70</v>
      </c>
      <c r="F96" s="1" t="s">
        <v>142</v>
      </c>
      <c r="G96" s="1" t="b">
        <v>1</v>
      </c>
      <c r="N96" s="1" t="s">
        <v>225</v>
      </c>
      <c r="O96" s="1">
        <v>1000</v>
      </c>
      <c r="P96" s="1" t="s">
        <v>48</v>
      </c>
      <c r="Q96" s="1">
        <v>1</v>
      </c>
      <c r="R96" s="1" t="s">
        <v>49</v>
      </c>
      <c r="S96" s="1" t="s">
        <v>50</v>
      </c>
      <c r="T96" s="1">
        <v>1460</v>
      </c>
      <c r="U96" s="2">
        <v>2920</v>
      </c>
      <c r="V96" s="1" t="b">
        <v>1</v>
      </c>
      <c r="W96" s="1" t="b">
        <v>1</v>
      </c>
      <c r="Y96" s="1" t="s">
        <v>511</v>
      </c>
      <c r="Z96" s="1">
        <v>1</v>
      </c>
      <c r="AB96" s="1" t="b">
        <v>0</v>
      </c>
      <c r="AS96" s="1" t="s">
        <v>51</v>
      </c>
      <c r="AV96" s="1">
        <v>1000000218</v>
      </c>
    </row>
    <row r="97" spans="1:48" ht="15" customHeight="1">
      <c r="A97" s="1" t="s">
        <v>333</v>
      </c>
      <c r="U97" s="2"/>
      <c r="Y97" s="1" t="s">
        <v>512</v>
      </c>
      <c r="Z97" s="1">
        <v>2</v>
      </c>
      <c r="AV97" s="1">
        <v>1000000218</v>
      </c>
    </row>
    <row r="98" spans="1:48" ht="15" customHeight="1">
      <c r="A98" s="1" t="s">
        <v>334</v>
      </c>
      <c r="B98" s="1" t="s">
        <v>99</v>
      </c>
      <c r="C98" s="1" t="s">
        <v>390</v>
      </c>
      <c r="D98" s="1" t="s">
        <v>69</v>
      </c>
      <c r="E98" s="1" t="s">
        <v>70</v>
      </c>
      <c r="F98" s="1" t="s">
        <v>143</v>
      </c>
      <c r="G98" s="1" t="b">
        <v>1</v>
      </c>
      <c r="N98" s="1" t="s">
        <v>226</v>
      </c>
      <c r="O98" s="1">
        <v>1000</v>
      </c>
      <c r="P98" s="1" t="s">
        <v>48</v>
      </c>
      <c r="Q98" s="1">
        <v>1</v>
      </c>
      <c r="R98" s="1" t="s">
        <v>49</v>
      </c>
      <c r="S98" s="1" t="s">
        <v>50</v>
      </c>
      <c r="T98" s="1">
        <v>1460</v>
      </c>
      <c r="U98" s="2">
        <v>2920</v>
      </c>
      <c r="V98" s="1" t="b">
        <v>1</v>
      </c>
      <c r="W98" s="1" t="b">
        <v>1</v>
      </c>
      <c r="Y98" s="1" t="s">
        <v>513</v>
      </c>
      <c r="Z98" s="1">
        <v>1</v>
      </c>
      <c r="AB98" s="1" t="b">
        <v>0</v>
      </c>
      <c r="AS98" s="1" t="s">
        <v>51</v>
      </c>
      <c r="AV98" s="1">
        <v>1000000218</v>
      </c>
    </row>
    <row r="99" spans="1:48" ht="15" customHeight="1">
      <c r="A99" s="1" t="s">
        <v>334</v>
      </c>
      <c r="U99" s="2"/>
      <c r="Y99" s="1" t="s">
        <v>514</v>
      </c>
      <c r="Z99" s="1">
        <v>2</v>
      </c>
      <c r="AV99" s="1">
        <v>1000000218</v>
      </c>
    </row>
    <row r="100" spans="1:48" ht="15" customHeight="1">
      <c r="A100" s="1" t="s">
        <v>335</v>
      </c>
      <c r="B100" s="1" t="s">
        <v>98</v>
      </c>
      <c r="C100" s="1" t="s">
        <v>391</v>
      </c>
      <c r="D100" s="1" t="s">
        <v>69</v>
      </c>
      <c r="E100" s="1" t="s">
        <v>70</v>
      </c>
      <c r="F100" s="1" t="s">
        <v>142</v>
      </c>
      <c r="G100" s="1" t="b">
        <v>1</v>
      </c>
      <c r="N100" s="1" t="s">
        <v>227</v>
      </c>
      <c r="O100" s="1">
        <v>1000</v>
      </c>
      <c r="P100" s="1" t="s">
        <v>48</v>
      </c>
      <c r="Q100" s="1">
        <v>1</v>
      </c>
      <c r="R100" s="1" t="s">
        <v>49</v>
      </c>
      <c r="S100" s="1" t="s">
        <v>50</v>
      </c>
      <c r="T100" s="1">
        <v>1460</v>
      </c>
      <c r="U100" s="2">
        <v>2920</v>
      </c>
      <c r="V100" s="1" t="b">
        <v>1</v>
      </c>
      <c r="W100" s="1" t="b">
        <v>1</v>
      </c>
      <c r="Y100" s="1" t="s">
        <v>515</v>
      </c>
      <c r="Z100" s="1">
        <v>1</v>
      </c>
      <c r="AB100" s="1" t="b">
        <v>0</v>
      </c>
      <c r="AS100" s="1" t="s">
        <v>51</v>
      </c>
      <c r="AV100" s="1">
        <v>1000000218</v>
      </c>
    </row>
    <row r="101" spans="1:48" ht="15" customHeight="1">
      <c r="A101" s="1" t="s">
        <v>335</v>
      </c>
      <c r="U101" s="2"/>
      <c r="Y101" s="1" t="s">
        <v>516</v>
      </c>
      <c r="Z101" s="1">
        <v>2</v>
      </c>
      <c r="AV101" s="1">
        <v>1000000218</v>
      </c>
    </row>
    <row r="102" spans="1:48" ht="15" customHeight="1">
      <c r="A102" s="1" t="s">
        <v>336</v>
      </c>
      <c r="B102" s="1" t="s">
        <v>100</v>
      </c>
      <c r="C102" s="1" t="s">
        <v>392</v>
      </c>
      <c r="D102" s="1" t="s">
        <v>69</v>
      </c>
      <c r="E102" s="1" t="s">
        <v>70</v>
      </c>
      <c r="F102" s="1" t="s">
        <v>144</v>
      </c>
      <c r="G102" s="1" t="b">
        <v>1</v>
      </c>
      <c r="N102" s="1" t="s">
        <v>228</v>
      </c>
      <c r="O102" s="1">
        <v>1000</v>
      </c>
      <c r="P102" s="1" t="s">
        <v>48</v>
      </c>
      <c r="Q102" s="1">
        <v>1</v>
      </c>
      <c r="R102" s="1" t="s">
        <v>49</v>
      </c>
      <c r="S102" s="1" t="s">
        <v>50</v>
      </c>
      <c r="T102" s="1">
        <v>1460</v>
      </c>
      <c r="U102" s="2">
        <v>2920</v>
      </c>
      <c r="V102" s="1" t="b">
        <v>1</v>
      </c>
      <c r="W102" s="1" t="b">
        <v>1</v>
      </c>
      <c r="Y102" s="1" t="s">
        <v>517</v>
      </c>
      <c r="Z102" s="1">
        <v>1</v>
      </c>
      <c r="AB102" s="1" t="b">
        <v>0</v>
      </c>
      <c r="AS102" s="1" t="s">
        <v>51</v>
      </c>
      <c r="AV102" s="1">
        <v>1000000218</v>
      </c>
    </row>
    <row r="103" spans="1:48" ht="15" customHeight="1">
      <c r="A103" s="1" t="s">
        <v>336</v>
      </c>
      <c r="U103" s="2"/>
      <c r="Y103" s="1" t="s">
        <v>518</v>
      </c>
      <c r="Z103" s="1">
        <v>2</v>
      </c>
      <c r="AV103" s="1">
        <v>1000000218</v>
      </c>
    </row>
    <row r="104" spans="1:48" ht="15" customHeight="1">
      <c r="A104" s="1" t="s">
        <v>337</v>
      </c>
      <c r="B104" s="1" t="s">
        <v>101</v>
      </c>
      <c r="C104" s="1" t="s">
        <v>393</v>
      </c>
      <c r="D104" s="1" t="s">
        <v>69</v>
      </c>
      <c r="E104" s="1" t="s">
        <v>70</v>
      </c>
      <c r="F104" s="1" t="s">
        <v>145</v>
      </c>
      <c r="G104" s="1" t="b">
        <v>1</v>
      </c>
      <c r="N104" s="1" t="s">
        <v>229</v>
      </c>
      <c r="O104" s="1">
        <v>1000</v>
      </c>
      <c r="P104" s="1" t="s">
        <v>48</v>
      </c>
      <c r="Q104" s="1">
        <v>1</v>
      </c>
      <c r="R104" s="1" t="s">
        <v>49</v>
      </c>
      <c r="S104" s="1" t="s">
        <v>50</v>
      </c>
      <c r="T104" s="1">
        <v>1460</v>
      </c>
      <c r="U104" s="2">
        <v>2920</v>
      </c>
      <c r="V104" s="1" t="b">
        <v>1</v>
      </c>
      <c r="W104" s="1" t="b">
        <v>1</v>
      </c>
      <c r="Y104" s="1" t="s">
        <v>519</v>
      </c>
      <c r="Z104" s="1">
        <v>1</v>
      </c>
      <c r="AB104" s="1" t="b">
        <v>0</v>
      </c>
      <c r="AS104" s="1" t="s">
        <v>51</v>
      </c>
      <c r="AV104" s="1">
        <v>1000000218</v>
      </c>
    </row>
    <row r="105" spans="1:48" ht="15" customHeight="1">
      <c r="A105" s="1" t="s">
        <v>337</v>
      </c>
      <c r="U105" s="2"/>
      <c r="Y105" s="1" t="s">
        <v>520</v>
      </c>
      <c r="Z105" s="1">
        <v>2</v>
      </c>
      <c r="AV105" s="1">
        <v>1000000218</v>
      </c>
    </row>
    <row r="106" spans="1:48" ht="15" customHeight="1">
      <c r="A106" s="1" t="s">
        <v>338</v>
      </c>
      <c r="B106" s="1" t="s">
        <v>102</v>
      </c>
      <c r="C106" s="1" t="s">
        <v>394</v>
      </c>
      <c r="D106" s="1" t="s">
        <v>69</v>
      </c>
      <c r="E106" s="1" t="s">
        <v>70</v>
      </c>
      <c r="F106" s="1" t="s">
        <v>146</v>
      </c>
      <c r="G106" s="1" t="b">
        <v>1</v>
      </c>
      <c r="N106" s="1" t="s">
        <v>230</v>
      </c>
      <c r="O106" s="1">
        <v>1000</v>
      </c>
      <c r="P106" s="1" t="s">
        <v>48</v>
      </c>
      <c r="Q106" s="1">
        <v>1</v>
      </c>
      <c r="R106" s="1" t="s">
        <v>49</v>
      </c>
      <c r="S106" s="1" t="s">
        <v>50</v>
      </c>
      <c r="T106" s="1">
        <v>1460</v>
      </c>
      <c r="U106" s="2">
        <v>2920</v>
      </c>
      <c r="V106" s="1" t="b">
        <v>1</v>
      </c>
      <c r="W106" s="1" t="b">
        <v>1</v>
      </c>
      <c r="Y106" s="1" t="s">
        <v>521</v>
      </c>
      <c r="Z106" s="1">
        <v>1</v>
      </c>
      <c r="AB106" s="1" t="b">
        <v>0</v>
      </c>
      <c r="AS106" s="1" t="s">
        <v>51</v>
      </c>
      <c r="AV106" s="1">
        <v>1000000218</v>
      </c>
    </row>
    <row r="107" spans="1:48" ht="15" customHeight="1">
      <c r="A107" s="1" t="s">
        <v>338</v>
      </c>
      <c r="U107" s="2"/>
      <c r="Y107" s="1" t="s">
        <v>522</v>
      </c>
      <c r="Z107" s="1">
        <v>2</v>
      </c>
      <c r="AV107" s="1">
        <v>1000000218</v>
      </c>
    </row>
    <row r="108" spans="1:48" ht="15" customHeight="1">
      <c r="A108" s="1" t="s">
        <v>339</v>
      </c>
      <c r="B108" s="1" t="s">
        <v>103</v>
      </c>
      <c r="C108" s="1" t="s">
        <v>395</v>
      </c>
      <c r="D108" s="1" t="s">
        <v>69</v>
      </c>
      <c r="E108" s="1" t="s">
        <v>70</v>
      </c>
      <c r="F108" s="1" t="s">
        <v>147</v>
      </c>
      <c r="G108" s="1" t="b">
        <v>1</v>
      </c>
      <c r="N108" s="1" t="s">
        <v>231</v>
      </c>
      <c r="O108" s="1">
        <v>1000</v>
      </c>
      <c r="P108" s="1" t="s">
        <v>48</v>
      </c>
      <c r="Q108" s="1">
        <v>1</v>
      </c>
      <c r="R108" s="1" t="s">
        <v>49</v>
      </c>
      <c r="S108" s="1" t="s">
        <v>50</v>
      </c>
      <c r="T108" s="1">
        <v>1460</v>
      </c>
      <c r="U108" s="2">
        <v>2920</v>
      </c>
      <c r="V108" s="1" t="b">
        <v>1</v>
      </c>
      <c r="W108" s="1" t="b">
        <v>1</v>
      </c>
      <c r="Y108" s="1" t="s">
        <v>523</v>
      </c>
      <c r="Z108" s="1">
        <v>1</v>
      </c>
      <c r="AB108" s="1" t="b">
        <v>0</v>
      </c>
      <c r="AS108" s="1" t="s">
        <v>51</v>
      </c>
      <c r="AV108" s="1">
        <v>1000000218</v>
      </c>
    </row>
    <row r="109" spans="1:48" ht="15" customHeight="1">
      <c r="A109" s="1" t="s">
        <v>339</v>
      </c>
      <c r="U109" s="2"/>
      <c r="Y109" s="1" t="s">
        <v>524</v>
      </c>
      <c r="Z109" s="1">
        <v>2</v>
      </c>
      <c r="AV109" s="1">
        <v>1000000218</v>
      </c>
    </row>
    <row r="110" spans="1:48" ht="15" customHeight="1">
      <c r="A110" s="1" t="s">
        <v>340</v>
      </c>
      <c r="B110" s="1" t="s">
        <v>100</v>
      </c>
      <c r="C110" s="1" t="s">
        <v>392</v>
      </c>
      <c r="D110" s="1" t="s">
        <v>69</v>
      </c>
      <c r="E110" s="1" t="s">
        <v>70</v>
      </c>
      <c r="F110" s="1" t="s">
        <v>144</v>
      </c>
      <c r="G110" s="1" t="b">
        <v>1</v>
      </c>
      <c r="N110" s="1" t="s">
        <v>232</v>
      </c>
      <c r="O110" s="1">
        <v>1000</v>
      </c>
      <c r="P110" s="1" t="s">
        <v>48</v>
      </c>
      <c r="Q110" s="1">
        <v>1</v>
      </c>
      <c r="R110" s="1" t="s">
        <v>49</v>
      </c>
      <c r="S110" s="1" t="s">
        <v>50</v>
      </c>
      <c r="T110" s="1">
        <v>1460</v>
      </c>
      <c r="U110" s="2">
        <v>2920</v>
      </c>
      <c r="V110" s="1" t="b">
        <v>1</v>
      </c>
      <c r="W110" s="1" t="b">
        <v>1</v>
      </c>
      <c r="Y110" s="1" t="s">
        <v>525</v>
      </c>
      <c r="Z110" s="1">
        <v>1</v>
      </c>
      <c r="AB110" s="1" t="b">
        <v>0</v>
      </c>
      <c r="AS110" s="1" t="s">
        <v>51</v>
      </c>
      <c r="AV110" s="1">
        <v>1000000218</v>
      </c>
    </row>
    <row r="111" spans="1:48" ht="15" customHeight="1">
      <c r="A111" s="1" t="s">
        <v>340</v>
      </c>
      <c r="U111" s="2"/>
      <c r="Y111" s="1" t="s">
        <v>526</v>
      </c>
      <c r="Z111" s="1">
        <v>2</v>
      </c>
      <c r="AV111" s="1">
        <v>1000000218</v>
      </c>
    </row>
    <row r="112" spans="1:48" ht="15" customHeight="1">
      <c r="A112" s="1" t="s">
        <v>341</v>
      </c>
      <c r="B112" s="1" t="s">
        <v>104</v>
      </c>
      <c r="C112" s="1" t="s">
        <v>617</v>
      </c>
      <c r="D112" s="1" t="s">
        <v>69</v>
      </c>
      <c r="E112" s="1" t="s">
        <v>70</v>
      </c>
      <c r="F112" s="1" t="s">
        <v>148</v>
      </c>
      <c r="G112" s="1" t="b">
        <v>1</v>
      </c>
      <c r="N112" s="1" t="s">
        <v>233</v>
      </c>
      <c r="O112" s="1">
        <v>1000</v>
      </c>
      <c r="P112" s="1" t="s">
        <v>48</v>
      </c>
      <c r="Q112" s="1">
        <v>1</v>
      </c>
      <c r="R112" s="1" t="s">
        <v>49</v>
      </c>
      <c r="S112" s="1" t="s">
        <v>50</v>
      </c>
      <c r="T112" s="1">
        <v>2990</v>
      </c>
      <c r="U112" s="2">
        <v>5980</v>
      </c>
      <c r="V112" s="1" t="b">
        <v>1</v>
      </c>
      <c r="W112" s="1" t="b">
        <v>1</v>
      </c>
      <c r="Y112" s="1" t="s">
        <v>527</v>
      </c>
      <c r="Z112" s="1">
        <v>1</v>
      </c>
      <c r="AB112" s="1" t="b">
        <v>0</v>
      </c>
      <c r="AS112" s="1" t="s">
        <v>51</v>
      </c>
      <c r="AV112" s="1">
        <v>1000000218</v>
      </c>
    </row>
    <row r="113" spans="1:48" ht="15" customHeight="1">
      <c r="A113" s="1" t="s">
        <v>341</v>
      </c>
      <c r="U113" s="2"/>
      <c r="Y113" s="1" t="s">
        <v>528</v>
      </c>
      <c r="Z113" s="1">
        <v>2</v>
      </c>
      <c r="AV113" s="1">
        <v>1000000218</v>
      </c>
    </row>
    <row r="114" spans="1:48" ht="15" customHeight="1">
      <c r="A114" s="1" t="s">
        <v>342</v>
      </c>
      <c r="B114" s="1" t="s">
        <v>105</v>
      </c>
      <c r="C114" s="1" t="s">
        <v>618</v>
      </c>
      <c r="D114" s="1" t="s">
        <v>69</v>
      </c>
      <c r="E114" s="1" t="s">
        <v>70</v>
      </c>
      <c r="F114" s="1" t="s">
        <v>149</v>
      </c>
      <c r="G114" s="1" t="b">
        <v>1</v>
      </c>
      <c r="N114" s="1" t="s">
        <v>234</v>
      </c>
      <c r="O114" s="1">
        <v>1000</v>
      </c>
      <c r="P114" s="1" t="s">
        <v>48</v>
      </c>
      <c r="Q114" s="1">
        <v>1</v>
      </c>
      <c r="R114" s="1" t="s">
        <v>49</v>
      </c>
      <c r="S114" s="1" t="s">
        <v>50</v>
      </c>
      <c r="T114" s="1">
        <v>2820</v>
      </c>
      <c r="U114" s="2">
        <v>5640</v>
      </c>
      <c r="V114" s="1" t="b">
        <v>1</v>
      </c>
      <c r="W114" s="1" t="b">
        <v>1</v>
      </c>
      <c r="Y114" s="1" t="s">
        <v>529</v>
      </c>
      <c r="Z114" s="1">
        <v>1</v>
      </c>
      <c r="AB114" s="1" t="b">
        <v>0</v>
      </c>
      <c r="AS114" s="1" t="s">
        <v>51</v>
      </c>
      <c r="AV114" s="1">
        <v>1000000218</v>
      </c>
    </row>
    <row r="115" spans="1:48" ht="15" customHeight="1">
      <c r="A115" s="1" t="s">
        <v>342</v>
      </c>
      <c r="U115" s="2"/>
      <c r="Y115" s="1" t="s">
        <v>530</v>
      </c>
      <c r="Z115" s="1">
        <v>2</v>
      </c>
      <c r="AV115" s="1">
        <v>1000000218</v>
      </c>
    </row>
    <row r="116" spans="1:48" ht="15" customHeight="1">
      <c r="A116" s="1" t="s">
        <v>343</v>
      </c>
      <c r="B116" s="1" t="s">
        <v>106</v>
      </c>
      <c r="C116" s="1" t="s">
        <v>621</v>
      </c>
      <c r="D116" s="1" t="s">
        <v>69</v>
      </c>
      <c r="E116" s="1" t="s">
        <v>70</v>
      </c>
      <c r="F116" s="1" t="s">
        <v>74</v>
      </c>
      <c r="G116" s="1" t="b">
        <v>1</v>
      </c>
      <c r="N116" s="1" t="s">
        <v>235</v>
      </c>
      <c r="O116" s="1">
        <v>1000</v>
      </c>
      <c r="P116" s="1" t="s">
        <v>48</v>
      </c>
      <c r="Q116" s="1">
        <v>1</v>
      </c>
      <c r="R116" s="1" t="s">
        <v>49</v>
      </c>
      <c r="S116" s="1" t="s">
        <v>50</v>
      </c>
      <c r="T116" s="1">
        <v>3470</v>
      </c>
      <c r="U116" s="2">
        <v>6940</v>
      </c>
      <c r="V116" s="1" t="b">
        <v>1</v>
      </c>
      <c r="W116" s="1" t="b">
        <v>1</v>
      </c>
      <c r="Y116" s="1" t="s">
        <v>531</v>
      </c>
      <c r="Z116" s="1">
        <v>1</v>
      </c>
      <c r="AB116" s="1" t="b">
        <v>0</v>
      </c>
      <c r="AS116" s="1" t="s">
        <v>51</v>
      </c>
      <c r="AV116" s="1">
        <v>1000000218</v>
      </c>
    </row>
    <row r="117" spans="1:48" ht="15" customHeight="1">
      <c r="A117" s="1" t="s">
        <v>343</v>
      </c>
      <c r="U117" s="2"/>
      <c r="Y117" s="1" t="s">
        <v>532</v>
      </c>
      <c r="Z117" s="1">
        <v>2</v>
      </c>
      <c r="AV117" s="1">
        <v>1000000218</v>
      </c>
    </row>
    <row r="118" spans="1:48" ht="15" customHeight="1">
      <c r="A118" s="1" t="s">
        <v>344</v>
      </c>
      <c r="B118" s="1" t="s">
        <v>107</v>
      </c>
      <c r="C118" s="1" t="s">
        <v>622</v>
      </c>
      <c r="D118" s="1" t="s">
        <v>69</v>
      </c>
      <c r="E118" s="1" t="s">
        <v>70</v>
      </c>
      <c r="F118" s="1" t="s">
        <v>150</v>
      </c>
      <c r="G118" s="1" t="b">
        <v>1</v>
      </c>
      <c r="N118" s="1" t="s">
        <v>236</v>
      </c>
      <c r="O118" s="1">
        <v>1000</v>
      </c>
      <c r="P118" s="1" t="s">
        <v>48</v>
      </c>
      <c r="Q118" s="1">
        <v>1</v>
      </c>
      <c r="R118" s="1" t="s">
        <v>49</v>
      </c>
      <c r="S118" s="1" t="s">
        <v>50</v>
      </c>
      <c r="T118" s="1">
        <v>3400</v>
      </c>
      <c r="U118" s="2">
        <v>6800</v>
      </c>
      <c r="V118" s="1" t="b">
        <v>1</v>
      </c>
      <c r="W118" s="1" t="b">
        <v>1</v>
      </c>
      <c r="Y118" s="1" t="s">
        <v>533</v>
      </c>
      <c r="Z118" s="1">
        <v>1</v>
      </c>
      <c r="AB118" s="1" t="b">
        <v>0</v>
      </c>
      <c r="AS118" s="1" t="s">
        <v>51</v>
      </c>
      <c r="AV118" s="1">
        <v>1000000218</v>
      </c>
    </row>
    <row r="119" spans="1:48" ht="15" customHeight="1">
      <c r="A119" s="1" t="s">
        <v>344</v>
      </c>
      <c r="U119" s="2"/>
      <c r="Y119" s="1" t="s">
        <v>534</v>
      </c>
      <c r="Z119" s="1">
        <v>2</v>
      </c>
      <c r="AV119" s="1">
        <v>1000000218</v>
      </c>
    </row>
    <row r="120" spans="1:48" ht="15" customHeight="1">
      <c r="A120" s="1" t="s">
        <v>345</v>
      </c>
      <c r="B120" s="1" t="s">
        <v>58</v>
      </c>
      <c r="C120" s="1" t="s">
        <v>623</v>
      </c>
      <c r="D120" s="1" t="s">
        <v>69</v>
      </c>
      <c r="E120" s="1" t="s">
        <v>70</v>
      </c>
      <c r="F120" s="1" t="s">
        <v>71</v>
      </c>
      <c r="G120" s="1" t="b">
        <v>1</v>
      </c>
      <c r="N120" s="1" t="s">
        <v>237</v>
      </c>
      <c r="O120" s="1">
        <v>1000</v>
      </c>
      <c r="P120" s="1" t="s">
        <v>48</v>
      </c>
      <c r="Q120" s="1">
        <v>1</v>
      </c>
      <c r="R120" s="1" t="s">
        <v>49</v>
      </c>
      <c r="S120" s="1" t="s">
        <v>50</v>
      </c>
      <c r="T120" s="1">
        <v>3400</v>
      </c>
      <c r="U120" s="2">
        <v>6800</v>
      </c>
      <c r="V120" s="1" t="b">
        <v>1</v>
      </c>
      <c r="W120" s="1" t="b">
        <v>1</v>
      </c>
      <c r="Y120" s="1" t="s">
        <v>535</v>
      </c>
      <c r="Z120" s="1">
        <v>1</v>
      </c>
      <c r="AB120" s="1" t="b">
        <v>0</v>
      </c>
      <c r="AS120" s="1" t="s">
        <v>51</v>
      </c>
      <c r="AV120" s="1">
        <v>1000000218</v>
      </c>
    </row>
    <row r="121" spans="1:48" ht="15" customHeight="1">
      <c r="A121" s="1" t="s">
        <v>345</v>
      </c>
      <c r="U121" s="2"/>
      <c r="Y121" s="1" t="s">
        <v>536</v>
      </c>
      <c r="Z121" s="1">
        <v>2</v>
      </c>
      <c r="AV121" s="1">
        <v>1000000218</v>
      </c>
    </row>
    <row r="122" spans="1:48" ht="15" customHeight="1">
      <c r="A122" s="1" t="s">
        <v>346</v>
      </c>
      <c r="B122" s="1" t="s">
        <v>59</v>
      </c>
      <c r="C122" s="1" t="s">
        <v>396</v>
      </c>
      <c r="D122" s="1" t="s">
        <v>69</v>
      </c>
      <c r="E122" s="1" t="s">
        <v>70</v>
      </c>
      <c r="F122" s="1" t="s">
        <v>74</v>
      </c>
      <c r="G122" s="1" t="b">
        <v>1</v>
      </c>
      <c r="N122" s="1" t="s">
        <v>238</v>
      </c>
      <c r="O122" s="1">
        <v>1000</v>
      </c>
      <c r="P122" s="1" t="s">
        <v>48</v>
      </c>
      <c r="Q122" s="1">
        <v>1</v>
      </c>
      <c r="R122" s="1" t="s">
        <v>49</v>
      </c>
      <c r="S122" s="1" t="s">
        <v>50</v>
      </c>
      <c r="T122" s="1">
        <v>3400</v>
      </c>
      <c r="U122" s="2">
        <v>6800</v>
      </c>
      <c r="V122" s="1" t="b">
        <v>1</v>
      </c>
      <c r="W122" s="1" t="b">
        <v>1</v>
      </c>
      <c r="Y122" s="1" t="s">
        <v>537</v>
      </c>
      <c r="Z122" s="1">
        <v>1</v>
      </c>
      <c r="AB122" s="1" t="b">
        <v>0</v>
      </c>
      <c r="AS122" s="1" t="s">
        <v>51</v>
      </c>
      <c r="AV122" s="1">
        <v>1000000218</v>
      </c>
    </row>
    <row r="123" spans="1:48" ht="15" customHeight="1">
      <c r="A123" s="1" t="s">
        <v>346</v>
      </c>
      <c r="U123" s="2"/>
      <c r="Y123" s="1" t="s">
        <v>538</v>
      </c>
      <c r="Z123" s="1">
        <v>2</v>
      </c>
      <c r="AV123" s="1">
        <v>1000000218</v>
      </c>
    </row>
    <row r="124" spans="1:48" ht="15" customHeight="1">
      <c r="A124" s="1" t="s">
        <v>347</v>
      </c>
      <c r="B124" s="1" t="s">
        <v>108</v>
      </c>
      <c r="C124" s="1" t="s">
        <v>626</v>
      </c>
      <c r="D124" s="1" t="s">
        <v>69</v>
      </c>
      <c r="E124" s="1" t="s">
        <v>70</v>
      </c>
      <c r="F124" s="1" t="s">
        <v>151</v>
      </c>
      <c r="G124" s="1" t="b">
        <v>1</v>
      </c>
      <c r="N124" s="1" t="s">
        <v>239</v>
      </c>
      <c r="O124" s="1">
        <v>1000</v>
      </c>
      <c r="P124" s="1" t="s">
        <v>48</v>
      </c>
      <c r="Q124" s="1">
        <v>1</v>
      </c>
      <c r="R124" s="1" t="s">
        <v>49</v>
      </c>
      <c r="S124" s="1" t="s">
        <v>50</v>
      </c>
      <c r="T124" s="1">
        <v>3470</v>
      </c>
      <c r="U124" s="2">
        <v>6940</v>
      </c>
      <c r="V124" s="1" t="b">
        <v>1</v>
      </c>
      <c r="W124" s="1" t="b">
        <v>1</v>
      </c>
      <c r="Y124" s="1" t="s">
        <v>539</v>
      </c>
      <c r="Z124" s="1">
        <v>1</v>
      </c>
      <c r="AB124" s="1" t="b">
        <v>0</v>
      </c>
      <c r="AS124" s="1" t="s">
        <v>51</v>
      </c>
      <c r="AV124" s="1">
        <v>1000000218</v>
      </c>
    </row>
    <row r="125" spans="1:48" ht="15" customHeight="1">
      <c r="A125" s="1" t="s">
        <v>347</v>
      </c>
      <c r="U125" s="2"/>
      <c r="Y125" s="1" t="s">
        <v>540</v>
      </c>
      <c r="Z125" s="1">
        <v>2</v>
      </c>
      <c r="AV125" s="1">
        <v>1000000218</v>
      </c>
    </row>
    <row r="126" spans="1:48" ht="15" customHeight="1">
      <c r="A126" s="1" t="s">
        <v>348</v>
      </c>
      <c r="B126" s="1" t="s">
        <v>60</v>
      </c>
      <c r="C126" s="1" t="s">
        <v>627</v>
      </c>
      <c r="D126" s="1" t="s">
        <v>69</v>
      </c>
      <c r="E126" s="1" t="s">
        <v>70</v>
      </c>
      <c r="F126" s="1" t="s">
        <v>75</v>
      </c>
      <c r="G126" s="1" t="b">
        <v>1</v>
      </c>
      <c r="N126" s="1" t="s">
        <v>240</v>
      </c>
      <c r="O126" s="1">
        <v>1000</v>
      </c>
      <c r="P126" s="1" t="s">
        <v>48</v>
      </c>
      <c r="Q126" s="1">
        <v>1</v>
      </c>
      <c r="R126" s="1" t="s">
        <v>49</v>
      </c>
      <c r="S126" s="1" t="s">
        <v>50</v>
      </c>
      <c r="T126" s="1">
        <v>3470</v>
      </c>
      <c r="U126" s="2">
        <v>6940</v>
      </c>
      <c r="V126" s="1" t="b">
        <v>1</v>
      </c>
      <c r="W126" s="1" t="b">
        <v>1</v>
      </c>
      <c r="Y126" s="1" t="s">
        <v>541</v>
      </c>
      <c r="Z126" s="1">
        <v>1</v>
      </c>
      <c r="AB126" s="1" t="b">
        <v>0</v>
      </c>
      <c r="AS126" s="1" t="s">
        <v>51</v>
      </c>
      <c r="AV126" s="1">
        <v>1000000218</v>
      </c>
    </row>
    <row r="127" spans="1:48" ht="15" customHeight="1">
      <c r="A127" s="1" t="s">
        <v>348</v>
      </c>
      <c r="U127" s="2"/>
      <c r="Y127" s="1" t="s">
        <v>542</v>
      </c>
      <c r="Z127" s="1">
        <v>2</v>
      </c>
      <c r="AV127" s="1">
        <v>1000000218</v>
      </c>
    </row>
    <row r="128" spans="1:48" ht="15" customHeight="1">
      <c r="A128" s="1" t="s">
        <v>349</v>
      </c>
      <c r="B128" s="1" t="s">
        <v>62</v>
      </c>
      <c r="C128" s="1" t="s">
        <v>628</v>
      </c>
      <c r="D128" s="1" t="s">
        <v>69</v>
      </c>
      <c r="E128" s="1" t="s">
        <v>70</v>
      </c>
      <c r="F128" s="1" t="s">
        <v>74</v>
      </c>
      <c r="G128" s="1" t="b">
        <v>1</v>
      </c>
      <c r="N128" s="1" t="s">
        <v>241</v>
      </c>
      <c r="O128" s="1">
        <v>1000</v>
      </c>
      <c r="P128" s="1" t="s">
        <v>48</v>
      </c>
      <c r="Q128" s="1">
        <v>1</v>
      </c>
      <c r="R128" s="1" t="s">
        <v>49</v>
      </c>
      <c r="S128" s="1" t="s">
        <v>50</v>
      </c>
      <c r="T128" s="1">
        <v>3400</v>
      </c>
      <c r="U128" s="2">
        <v>6800</v>
      </c>
      <c r="V128" s="1" t="b">
        <v>1</v>
      </c>
      <c r="W128" s="1" t="b">
        <v>1</v>
      </c>
      <c r="Y128" s="1" t="s">
        <v>543</v>
      </c>
      <c r="Z128" s="1">
        <v>1</v>
      </c>
      <c r="AB128" s="1" t="b">
        <v>0</v>
      </c>
      <c r="AS128" s="1" t="s">
        <v>51</v>
      </c>
      <c r="AV128" s="1">
        <v>1000000218</v>
      </c>
    </row>
    <row r="129" spans="1:48" ht="15" customHeight="1">
      <c r="A129" s="1" t="s">
        <v>349</v>
      </c>
      <c r="U129" s="2"/>
      <c r="Y129" s="1" t="s">
        <v>544</v>
      </c>
      <c r="Z129" s="1">
        <v>2</v>
      </c>
      <c r="AV129" s="1">
        <v>1000000218</v>
      </c>
    </row>
    <row r="130" spans="1:48" ht="15" customHeight="1">
      <c r="A130" s="1" t="s">
        <v>350</v>
      </c>
      <c r="B130" s="1" t="s">
        <v>109</v>
      </c>
      <c r="C130" s="1" t="s">
        <v>624</v>
      </c>
      <c r="D130" s="1" t="s">
        <v>69</v>
      </c>
      <c r="E130" s="1" t="s">
        <v>70</v>
      </c>
      <c r="F130" s="1" t="s">
        <v>72</v>
      </c>
      <c r="G130" s="1" t="b">
        <v>1</v>
      </c>
      <c r="N130" s="1" t="s">
        <v>242</v>
      </c>
      <c r="O130" s="1">
        <v>1000</v>
      </c>
      <c r="P130" s="1" t="s">
        <v>48</v>
      </c>
      <c r="Q130" s="1">
        <v>1</v>
      </c>
      <c r="R130" s="1" t="s">
        <v>49</v>
      </c>
      <c r="S130" s="1" t="s">
        <v>50</v>
      </c>
      <c r="T130" s="1">
        <v>3220</v>
      </c>
      <c r="U130" s="2">
        <v>6440</v>
      </c>
      <c r="V130" s="1" t="b">
        <v>1</v>
      </c>
      <c r="W130" s="1" t="b">
        <v>1</v>
      </c>
      <c r="Y130" s="1" t="s">
        <v>545</v>
      </c>
      <c r="Z130" s="1">
        <v>1</v>
      </c>
      <c r="AB130" s="1" t="b">
        <v>0</v>
      </c>
      <c r="AS130" s="1" t="s">
        <v>51</v>
      </c>
      <c r="AV130" s="1">
        <v>1000000218</v>
      </c>
    </row>
    <row r="131" spans="1:48" ht="15" customHeight="1">
      <c r="A131" s="1" t="s">
        <v>350</v>
      </c>
      <c r="U131" s="2"/>
      <c r="Y131" s="1" t="s">
        <v>546</v>
      </c>
      <c r="Z131" s="1">
        <v>2</v>
      </c>
      <c r="AV131" s="1">
        <v>1000000218</v>
      </c>
    </row>
    <row r="132" spans="1:48" ht="15" customHeight="1">
      <c r="A132" s="1" t="s">
        <v>351</v>
      </c>
      <c r="B132" s="1" t="s">
        <v>110</v>
      </c>
      <c r="C132" s="1" t="s">
        <v>619</v>
      </c>
      <c r="D132" s="1" t="s">
        <v>69</v>
      </c>
      <c r="E132" s="1" t="s">
        <v>70</v>
      </c>
      <c r="F132" s="1" t="s">
        <v>149</v>
      </c>
      <c r="G132" s="1" t="b">
        <v>1</v>
      </c>
      <c r="N132" s="1" t="s">
        <v>243</v>
      </c>
      <c r="O132" s="1">
        <v>1000</v>
      </c>
      <c r="P132" s="1" t="s">
        <v>48</v>
      </c>
      <c r="Q132" s="1">
        <v>1</v>
      </c>
      <c r="R132" s="1" t="s">
        <v>49</v>
      </c>
      <c r="S132" s="1" t="s">
        <v>50</v>
      </c>
      <c r="T132" s="1">
        <v>2990</v>
      </c>
      <c r="U132" s="2">
        <v>5980</v>
      </c>
      <c r="V132" s="1" t="b">
        <v>1</v>
      </c>
      <c r="W132" s="1" t="b">
        <v>1</v>
      </c>
      <c r="Y132" s="1" t="s">
        <v>547</v>
      </c>
      <c r="Z132" s="1">
        <v>1</v>
      </c>
      <c r="AB132" s="1" t="b">
        <v>0</v>
      </c>
      <c r="AS132" s="1" t="s">
        <v>51</v>
      </c>
      <c r="AV132" s="1">
        <v>1000000218</v>
      </c>
    </row>
    <row r="133" spans="1:48" ht="15" customHeight="1">
      <c r="A133" s="1" t="s">
        <v>351</v>
      </c>
      <c r="U133" s="2"/>
      <c r="Y133" s="1" t="s">
        <v>548</v>
      </c>
      <c r="Z133" s="1">
        <v>2</v>
      </c>
      <c r="AV133" s="1">
        <v>1000000218</v>
      </c>
    </row>
    <row r="134" spans="1:48" ht="15" customHeight="1">
      <c r="A134" s="1" t="s">
        <v>352</v>
      </c>
      <c r="B134" s="1" t="s">
        <v>61</v>
      </c>
      <c r="C134" s="1" t="s">
        <v>625</v>
      </c>
      <c r="D134" s="1" t="s">
        <v>69</v>
      </c>
      <c r="E134" s="1" t="s">
        <v>70</v>
      </c>
      <c r="F134" s="1" t="s">
        <v>72</v>
      </c>
      <c r="G134" s="1" t="b">
        <v>1</v>
      </c>
      <c r="N134" s="1" t="s">
        <v>244</v>
      </c>
      <c r="O134" s="1">
        <v>1000</v>
      </c>
      <c r="P134" s="1" t="s">
        <v>48</v>
      </c>
      <c r="Q134" s="1">
        <v>1</v>
      </c>
      <c r="R134" s="1" t="s">
        <v>49</v>
      </c>
      <c r="S134" s="1" t="s">
        <v>50</v>
      </c>
      <c r="T134" s="1">
        <v>3220</v>
      </c>
      <c r="U134" s="2">
        <v>6440</v>
      </c>
      <c r="V134" s="1" t="b">
        <v>1</v>
      </c>
      <c r="W134" s="1" t="b">
        <v>1</v>
      </c>
      <c r="Y134" s="1" t="s">
        <v>549</v>
      </c>
      <c r="Z134" s="1">
        <v>1</v>
      </c>
      <c r="AB134" s="1" t="b">
        <v>0</v>
      </c>
      <c r="AS134" s="1" t="s">
        <v>51</v>
      </c>
      <c r="AV134" s="1">
        <v>1000000218</v>
      </c>
    </row>
    <row r="135" spans="1:48" ht="15" customHeight="1">
      <c r="A135" s="1" t="s">
        <v>352</v>
      </c>
      <c r="U135" s="2"/>
      <c r="Y135" s="1" t="s">
        <v>550</v>
      </c>
      <c r="Z135" s="1">
        <v>2</v>
      </c>
      <c r="AV135" s="1">
        <v>1000000218</v>
      </c>
    </row>
    <row r="136" spans="1:48" ht="15" customHeight="1">
      <c r="A136" s="1" t="s">
        <v>353</v>
      </c>
      <c r="B136" s="1" t="s">
        <v>111</v>
      </c>
      <c r="C136" s="1" t="s">
        <v>620</v>
      </c>
      <c r="D136" s="1" t="s">
        <v>69</v>
      </c>
      <c r="E136" s="1" t="s">
        <v>70</v>
      </c>
      <c r="F136" s="1" t="s">
        <v>75</v>
      </c>
      <c r="G136" s="1" t="b">
        <v>1</v>
      </c>
      <c r="N136" s="1" t="s">
        <v>245</v>
      </c>
      <c r="O136" s="1">
        <v>1000</v>
      </c>
      <c r="P136" s="1" t="s">
        <v>48</v>
      </c>
      <c r="Q136" s="1">
        <v>1</v>
      </c>
      <c r="R136" s="1" t="s">
        <v>49</v>
      </c>
      <c r="S136" s="1" t="s">
        <v>50</v>
      </c>
      <c r="T136" s="1">
        <v>3090</v>
      </c>
      <c r="U136" s="2">
        <v>6180</v>
      </c>
      <c r="V136" s="1" t="b">
        <v>1</v>
      </c>
      <c r="W136" s="1" t="b">
        <v>1</v>
      </c>
      <c r="Y136" s="1" t="s">
        <v>551</v>
      </c>
      <c r="Z136" s="1">
        <v>1</v>
      </c>
      <c r="AB136" s="1" t="b">
        <v>0</v>
      </c>
      <c r="AS136" s="1" t="s">
        <v>51</v>
      </c>
      <c r="AV136" s="1">
        <v>1000000218</v>
      </c>
    </row>
    <row r="137" spans="1:48" ht="15" customHeight="1">
      <c r="A137" s="1" t="s">
        <v>353</v>
      </c>
      <c r="U137" s="2"/>
      <c r="Y137" s="1" t="s">
        <v>552</v>
      </c>
      <c r="Z137" s="1">
        <v>2</v>
      </c>
      <c r="AV137" s="1">
        <v>1000000218</v>
      </c>
    </row>
    <row r="138" spans="1:48" ht="15" customHeight="1">
      <c r="A138" s="1" t="s">
        <v>354</v>
      </c>
      <c r="B138" s="1" t="s">
        <v>112</v>
      </c>
      <c r="C138" s="1" t="s">
        <v>629</v>
      </c>
      <c r="D138" s="1" t="s">
        <v>69</v>
      </c>
      <c r="E138" s="1" t="s">
        <v>70</v>
      </c>
      <c r="F138" s="1" t="s">
        <v>73</v>
      </c>
      <c r="G138" s="1" t="b">
        <v>1</v>
      </c>
      <c r="N138" s="1" t="s">
        <v>246</v>
      </c>
      <c r="O138" s="1">
        <v>1000</v>
      </c>
      <c r="P138" s="1" t="s">
        <v>48</v>
      </c>
      <c r="Q138" s="1">
        <v>1</v>
      </c>
      <c r="R138" s="1" t="s">
        <v>49</v>
      </c>
      <c r="S138" s="1" t="s">
        <v>50</v>
      </c>
      <c r="T138" s="1">
        <v>3470</v>
      </c>
      <c r="U138" s="2">
        <v>6940</v>
      </c>
      <c r="V138" s="1" t="b">
        <v>1</v>
      </c>
      <c r="W138" s="1" t="b">
        <v>1</v>
      </c>
      <c r="Y138" s="1" t="s">
        <v>553</v>
      </c>
      <c r="Z138" s="1">
        <v>1</v>
      </c>
      <c r="AB138" s="1" t="b">
        <v>0</v>
      </c>
      <c r="AS138" s="1" t="s">
        <v>51</v>
      </c>
      <c r="AV138" s="1">
        <v>1000000218</v>
      </c>
    </row>
    <row r="139" spans="1:48" ht="15" customHeight="1">
      <c r="A139" s="1" t="s">
        <v>354</v>
      </c>
      <c r="U139" s="2"/>
      <c r="Y139" s="1" t="s">
        <v>554</v>
      </c>
      <c r="Z139" s="1">
        <v>2</v>
      </c>
      <c r="AV139" s="1">
        <v>1000000218</v>
      </c>
    </row>
    <row r="140" spans="1:48" ht="15" customHeight="1">
      <c r="A140" s="1" t="s">
        <v>355</v>
      </c>
      <c r="B140" s="1" t="s">
        <v>104</v>
      </c>
      <c r="C140" s="1" t="s">
        <v>630</v>
      </c>
      <c r="D140" s="1" t="s">
        <v>69</v>
      </c>
      <c r="E140" s="1" t="s">
        <v>70</v>
      </c>
      <c r="F140" s="1" t="s">
        <v>148</v>
      </c>
      <c r="G140" s="1" t="b">
        <v>1</v>
      </c>
      <c r="N140" s="1" t="s">
        <v>247</v>
      </c>
      <c r="O140" s="1">
        <v>1000</v>
      </c>
      <c r="P140" s="1" t="s">
        <v>48</v>
      </c>
      <c r="Q140" s="1">
        <v>1</v>
      </c>
      <c r="R140" s="1" t="s">
        <v>49</v>
      </c>
      <c r="S140" s="1" t="s">
        <v>50</v>
      </c>
      <c r="T140" s="1">
        <v>3220</v>
      </c>
      <c r="U140" s="2">
        <v>6440</v>
      </c>
      <c r="V140" s="1" t="b">
        <v>1</v>
      </c>
      <c r="W140" s="1" t="b">
        <v>1</v>
      </c>
      <c r="Y140" s="1" t="s">
        <v>555</v>
      </c>
      <c r="Z140" s="1">
        <v>1</v>
      </c>
      <c r="AB140" s="1" t="b">
        <v>0</v>
      </c>
      <c r="AS140" s="1" t="s">
        <v>51</v>
      </c>
      <c r="AV140" s="1">
        <v>1000000218</v>
      </c>
    </row>
    <row r="141" spans="1:48" ht="15" customHeight="1">
      <c r="A141" s="1" t="s">
        <v>355</v>
      </c>
      <c r="U141" s="2"/>
      <c r="Y141" s="1" t="s">
        <v>556</v>
      </c>
      <c r="Z141" s="1">
        <v>2</v>
      </c>
      <c r="AV141" s="1">
        <v>1000000218</v>
      </c>
    </row>
    <row r="142" spans="1:48" ht="15" customHeight="1">
      <c r="A142" s="1" t="s">
        <v>356</v>
      </c>
      <c r="B142" s="1" t="s">
        <v>108</v>
      </c>
      <c r="C142" s="1" t="s">
        <v>626</v>
      </c>
      <c r="D142" s="1" t="s">
        <v>69</v>
      </c>
      <c r="E142" s="1" t="s">
        <v>70</v>
      </c>
      <c r="F142" s="1" t="s">
        <v>151</v>
      </c>
      <c r="G142" s="1" t="b">
        <v>1</v>
      </c>
      <c r="N142" s="1" t="s">
        <v>248</v>
      </c>
      <c r="O142" s="1">
        <v>1000</v>
      </c>
      <c r="P142" s="1" t="s">
        <v>48</v>
      </c>
      <c r="Q142" s="1">
        <v>1</v>
      </c>
      <c r="R142" s="1" t="s">
        <v>49</v>
      </c>
      <c r="S142" s="1" t="s">
        <v>50</v>
      </c>
      <c r="T142" s="1">
        <v>3220</v>
      </c>
      <c r="U142" s="2">
        <v>6440</v>
      </c>
      <c r="V142" s="1" t="b">
        <v>1</v>
      </c>
      <c r="W142" s="1" t="b">
        <v>1</v>
      </c>
      <c r="Y142" s="1" t="s">
        <v>557</v>
      </c>
      <c r="Z142" s="1">
        <v>1</v>
      </c>
      <c r="AB142" s="1" t="b">
        <v>0</v>
      </c>
      <c r="AS142" s="1" t="s">
        <v>51</v>
      </c>
      <c r="AV142" s="1">
        <v>1000000218</v>
      </c>
    </row>
    <row r="143" spans="1:48" ht="15" customHeight="1">
      <c r="A143" s="1" t="s">
        <v>356</v>
      </c>
      <c r="U143" s="2"/>
      <c r="Y143" s="1" t="s">
        <v>558</v>
      </c>
      <c r="Z143" s="1">
        <v>2</v>
      </c>
      <c r="AV143" s="1">
        <v>1000000218</v>
      </c>
    </row>
    <row r="144" spans="1:48" ht="15" customHeight="1">
      <c r="A144" s="1" t="s">
        <v>357</v>
      </c>
      <c r="B144" s="1" t="s">
        <v>113</v>
      </c>
      <c r="C144" s="1" t="s">
        <v>397</v>
      </c>
      <c r="D144" s="1" t="s">
        <v>69</v>
      </c>
      <c r="E144" s="1" t="s">
        <v>70</v>
      </c>
      <c r="F144" s="1" t="s">
        <v>152</v>
      </c>
      <c r="G144" s="1" t="b">
        <v>1</v>
      </c>
      <c r="N144" s="1" t="s">
        <v>249</v>
      </c>
      <c r="O144" s="1">
        <v>1000</v>
      </c>
      <c r="P144" s="1" t="s">
        <v>48</v>
      </c>
      <c r="Q144" s="1">
        <v>1</v>
      </c>
      <c r="R144" s="1" t="s">
        <v>49</v>
      </c>
      <c r="S144" s="1" t="s">
        <v>50</v>
      </c>
      <c r="T144" s="1">
        <v>2000</v>
      </c>
      <c r="U144" s="2">
        <v>4000</v>
      </c>
      <c r="V144" s="1" t="b">
        <v>1</v>
      </c>
      <c r="W144" s="1" t="b">
        <v>1</v>
      </c>
      <c r="Y144" s="1" t="s">
        <v>559</v>
      </c>
      <c r="Z144" s="1">
        <v>1</v>
      </c>
      <c r="AB144" s="1" t="b">
        <v>0</v>
      </c>
      <c r="AS144" s="1" t="s">
        <v>51</v>
      </c>
      <c r="AV144" s="1">
        <v>1000000218</v>
      </c>
    </row>
    <row r="145" spans="1:48" ht="15" customHeight="1">
      <c r="A145" s="1" t="s">
        <v>357</v>
      </c>
      <c r="U145" s="2"/>
      <c r="Y145" s="1" t="s">
        <v>560</v>
      </c>
      <c r="Z145" s="1">
        <v>2</v>
      </c>
      <c r="AV145" s="1">
        <v>1000000218</v>
      </c>
    </row>
    <row r="146" spans="1:48" ht="15" customHeight="1">
      <c r="A146" s="1" t="s">
        <v>358</v>
      </c>
      <c r="B146" s="1" t="s">
        <v>114</v>
      </c>
      <c r="C146" s="1" t="s">
        <v>398</v>
      </c>
      <c r="D146" s="1" t="s">
        <v>69</v>
      </c>
      <c r="E146" s="1" t="s">
        <v>70</v>
      </c>
      <c r="F146" s="1" t="s">
        <v>153</v>
      </c>
      <c r="G146" s="1" t="b">
        <v>1</v>
      </c>
      <c r="N146" s="1" t="s">
        <v>250</v>
      </c>
      <c r="O146" s="1">
        <v>1000</v>
      </c>
      <c r="P146" s="1" t="s">
        <v>48</v>
      </c>
      <c r="Q146" s="1">
        <v>1</v>
      </c>
      <c r="R146" s="1" t="s">
        <v>49</v>
      </c>
      <c r="S146" s="1" t="s">
        <v>50</v>
      </c>
      <c r="T146" s="1">
        <v>2100</v>
      </c>
      <c r="U146" s="2">
        <v>4200</v>
      </c>
      <c r="V146" s="1" t="b">
        <v>1</v>
      </c>
      <c r="W146" s="1" t="b">
        <v>1</v>
      </c>
      <c r="Y146" s="1" t="s">
        <v>561</v>
      </c>
      <c r="Z146" s="1">
        <v>1</v>
      </c>
      <c r="AB146" s="1" t="b">
        <v>0</v>
      </c>
      <c r="AS146" s="1" t="s">
        <v>51</v>
      </c>
      <c r="AV146" s="1">
        <v>1000000218</v>
      </c>
    </row>
    <row r="147" spans="1:48" ht="15" customHeight="1">
      <c r="A147" s="1" t="s">
        <v>358</v>
      </c>
      <c r="U147" s="2"/>
      <c r="Y147" s="1" t="s">
        <v>562</v>
      </c>
      <c r="Z147" s="1">
        <v>2</v>
      </c>
      <c r="AV147" s="1">
        <v>1000000218</v>
      </c>
    </row>
    <row r="148" spans="1:48" ht="15" customHeight="1">
      <c r="A148" s="1" t="s">
        <v>359</v>
      </c>
      <c r="B148" s="1" t="s">
        <v>115</v>
      </c>
      <c r="C148" s="1" t="s">
        <v>399</v>
      </c>
      <c r="D148" s="1" t="s">
        <v>69</v>
      </c>
      <c r="E148" s="1" t="s">
        <v>70</v>
      </c>
      <c r="F148" s="1" t="s">
        <v>154</v>
      </c>
      <c r="G148" s="1" t="b">
        <v>1</v>
      </c>
      <c r="N148" s="1" t="s">
        <v>251</v>
      </c>
      <c r="O148" s="1">
        <v>1000</v>
      </c>
      <c r="P148" s="1" t="s">
        <v>48</v>
      </c>
      <c r="Q148" s="1">
        <v>1</v>
      </c>
      <c r="R148" s="1" t="s">
        <v>49</v>
      </c>
      <c r="S148" s="1" t="s">
        <v>50</v>
      </c>
      <c r="T148" s="1">
        <v>2150</v>
      </c>
      <c r="U148" s="2">
        <v>4300</v>
      </c>
      <c r="V148" s="1" t="b">
        <v>1</v>
      </c>
      <c r="W148" s="1" t="b">
        <v>1</v>
      </c>
      <c r="Y148" s="1" t="s">
        <v>563</v>
      </c>
      <c r="Z148" s="1">
        <v>1</v>
      </c>
      <c r="AB148" s="1" t="b">
        <v>0</v>
      </c>
      <c r="AS148" s="1" t="s">
        <v>51</v>
      </c>
      <c r="AV148" s="1">
        <v>1000000218</v>
      </c>
    </row>
    <row r="149" spans="1:48" ht="15" customHeight="1">
      <c r="A149" s="1" t="s">
        <v>359</v>
      </c>
      <c r="U149" s="2"/>
      <c r="Y149" s="1" t="s">
        <v>564</v>
      </c>
      <c r="Z149" s="1">
        <v>2</v>
      </c>
      <c r="AV149" s="1">
        <v>1000000218</v>
      </c>
    </row>
    <row r="150" spans="1:48" ht="15" customHeight="1">
      <c r="A150" s="1" t="s">
        <v>360</v>
      </c>
      <c r="B150" s="1" t="s">
        <v>116</v>
      </c>
      <c r="C150" s="1" t="s">
        <v>400</v>
      </c>
      <c r="D150" s="1" t="s">
        <v>69</v>
      </c>
      <c r="E150" s="1" t="s">
        <v>70</v>
      </c>
      <c r="F150" s="1" t="s">
        <v>155</v>
      </c>
      <c r="G150" s="1" t="b">
        <v>1</v>
      </c>
      <c r="N150" s="1" t="s">
        <v>252</v>
      </c>
      <c r="O150" s="1">
        <v>1000</v>
      </c>
      <c r="P150" s="1" t="s">
        <v>48</v>
      </c>
      <c r="Q150" s="1">
        <v>1</v>
      </c>
      <c r="R150" s="1" t="s">
        <v>49</v>
      </c>
      <c r="S150" s="1" t="s">
        <v>50</v>
      </c>
      <c r="T150" s="1">
        <v>2080</v>
      </c>
      <c r="U150" s="2">
        <v>4160</v>
      </c>
      <c r="V150" s="1" t="b">
        <v>1</v>
      </c>
      <c r="W150" s="1" t="b">
        <v>1</v>
      </c>
      <c r="Y150" s="1" t="s">
        <v>565</v>
      </c>
      <c r="Z150" s="1">
        <v>1</v>
      </c>
      <c r="AB150" s="1" t="b">
        <v>0</v>
      </c>
      <c r="AS150" s="1" t="s">
        <v>51</v>
      </c>
      <c r="AV150" s="1">
        <v>1000000218</v>
      </c>
    </row>
    <row r="151" spans="1:48" ht="15" customHeight="1">
      <c r="A151" s="1" t="s">
        <v>360</v>
      </c>
      <c r="U151" s="2"/>
      <c r="Y151" s="1" t="s">
        <v>566</v>
      </c>
      <c r="Z151" s="1">
        <v>2</v>
      </c>
      <c r="AV151" s="1">
        <v>1000000218</v>
      </c>
    </row>
    <row r="152" spans="1:48" ht="15" customHeight="1">
      <c r="A152" s="1" t="s">
        <v>361</v>
      </c>
      <c r="B152" s="1" t="s">
        <v>117</v>
      </c>
      <c r="C152" s="1" t="s">
        <v>401</v>
      </c>
      <c r="D152" s="1" t="s">
        <v>69</v>
      </c>
      <c r="E152" s="1" t="s">
        <v>70</v>
      </c>
      <c r="F152" s="1" t="s">
        <v>156</v>
      </c>
      <c r="G152" s="1" t="b">
        <v>1</v>
      </c>
      <c r="N152" s="1" t="s">
        <v>253</v>
      </c>
      <c r="O152" s="1">
        <v>1000</v>
      </c>
      <c r="P152" s="1" t="s">
        <v>48</v>
      </c>
      <c r="Q152" s="1">
        <v>1</v>
      </c>
      <c r="R152" s="1" t="s">
        <v>49</v>
      </c>
      <c r="S152" s="1" t="s">
        <v>50</v>
      </c>
      <c r="T152" s="1">
        <v>1680</v>
      </c>
      <c r="U152" s="2">
        <v>3360</v>
      </c>
      <c r="V152" s="1" t="b">
        <v>1</v>
      </c>
      <c r="W152" s="1" t="b">
        <v>1</v>
      </c>
      <c r="Y152" s="1" t="s">
        <v>567</v>
      </c>
      <c r="Z152" s="1">
        <v>1</v>
      </c>
      <c r="AB152" s="1" t="b">
        <v>0</v>
      </c>
      <c r="AS152" s="1" t="s">
        <v>51</v>
      </c>
      <c r="AV152" s="1">
        <v>1000000218</v>
      </c>
    </row>
    <row r="153" spans="1:48" ht="15" customHeight="1">
      <c r="A153" s="1" t="s">
        <v>361</v>
      </c>
      <c r="U153" s="2"/>
      <c r="Y153" s="1" t="s">
        <v>568</v>
      </c>
      <c r="Z153" s="1">
        <v>2</v>
      </c>
      <c r="AV153" s="1">
        <v>1000000218</v>
      </c>
    </row>
    <row r="154" spans="1:48" ht="15" customHeight="1">
      <c r="A154" s="1" t="s">
        <v>362</v>
      </c>
      <c r="B154" s="1" t="s">
        <v>118</v>
      </c>
      <c r="C154" s="1" t="s">
        <v>402</v>
      </c>
      <c r="D154" s="1" t="s">
        <v>69</v>
      </c>
      <c r="E154" s="1" t="s">
        <v>70</v>
      </c>
      <c r="F154" s="1" t="s">
        <v>157</v>
      </c>
      <c r="G154" s="1" t="b">
        <v>1</v>
      </c>
      <c r="N154" s="1" t="s">
        <v>254</v>
      </c>
      <c r="O154" s="1">
        <v>1000</v>
      </c>
      <c r="P154" s="1" t="s">
        <v>48</v>
      </c>
      <c r="Q154" s="1">
        <v>1</v>
      </c>
      <c r="R154" s="1" t="s">
        <v>49</v>
      </c>
      <c r="S154" s="1" t="s">
        <v>50</v>
      </c>
      <c r="T154" s="1">
        <v>2020</v>
      </c>
      <c r="U154" s="2">
        <v>4040</v>
      </c>
      <c r="V154" s="1" t="b">
        <v>1</v>
      </c>
      <c r="W154" s="1" t="b">
        <v>1</v>
      </c>
      <c r="Y154" s="1" t="s">
        <v>569</v>
      </c>
      <c r="Z154" s="1">
        <v>1</v>
      </c>
      <c r="AB154" s="1" t="b">
        <v>0</v>
      </c>
      <c r="AS154" s="1" t="s">
        <v>51</v>
      </c>
      <c r="AV154" s="1">
        <v>1000000218</v>
      </c>
    </row>
    <row r="155" spans="1:48" ht="15" customHeight="1">
      <c r="A155" s="1" t="s">
        <v>362</v>
      </c>
      <c r="U155" s="2"/>
      <c r="Y155" s="1" t="s">
        <v>570</v>
      </c>
      <c r="Z155" s="1">
        <v>2</v>
      </c>
      <c r="AV155" s="1">
        <v>1000000218</v>
      </c>
    </row>
    <row r="156" spans="1:48" ht="15" customHeight="1">
      <c r="A156" s="1" t="s">
        <v>363</v>
      </c>
      <c r="B156" s="1" t="s">
        <v>119</v>
      </c>
      <c r="C156" s="1" t="s">
        <v>403</v>
      </c>
      <c r="D156" s="1" t="s">
        <v>69</v>
      </c>
      <c r="E156" s="1" t="s">
        <v>70</v>
      </c>
      <c r="F156" s="1" t="s">
        <v>158</v>
      </c>
      <c r="G156" s="1" t="b">
        <v>1</v>
      </c>
      <c r="N156" s="1" t="s">
        <v>255</v>
      </c>
      <c r="O156" s="1">
        <v>1000</v>
      </c>
      <c r="P156" s="1" t="s">
        <v>48</v>
      </c>
      <c r="Q156" s="1">
        <v>1</v>
      </c>
      <c r="R156" s="1" t="s">
        <v>49</v>
      </c>
      <c r="S156" s="1" t="s">
        <v>50</v>
      </c>
      <c r="T156" s="1">
        <v>2390</v>
      </c>
      <c r="U156" s="2">
        <v>4780</v>
      </c>
      <c r="V156" s="1" t="b">
        <v>1</v>
      </c>
      <c r="W156" s="1" t="b">
        <v>1</v>
      </c>
      <c r="Y156" s="1" t="s">
        <v>571</v>
      </c>
      <c r="Z156" s="1">
        <v>1</v>
      </c>
      <c r="AB156" s="1" t="b">
        <v>0</v>
      </c>
      <c r="AS156" s="1" t="s">
        <v>51</v>
      </c>
      <c r="AV156" s="1">
        <v>1000000218</v>
      </c>
    </row>
    <row r="157" spans="1:48" ht="15" customHeight="1">
      <c r="A157" s="1" t="s">
        <v>363</v>
      </c>
      <c r="U157" s="2"/>
      <c r="Y157" s="1" t="s">
        <v>572</v>
      </c>
      <c r="Z157" s="1">
        <v>2</v>
      </c>
      <c r="AV157" s="1">
        <v>1000000218</v>
      </c>
    </row>
    <row r="158" spans="1:48" ht="15" customHeight="1">
      <c r="A158" s="1" t="s">
        <v>364</v>
      </c>
      <c r="B158" s="1" t="s">
        <v>120</v>
      </c>
      <c r="C158" s="1" t="s">
        <v>404</v>
      </c>
      <c r="D158" s="1" t="s">
        <v>69</v>
      </c>
      <c r="E158" s="1" t="s">
        <v>70</v>
      </c>
      <c r="F158" s="1" t="s">
        <v>159</v>
      </c>
      <c r="G158" s="1" t="b">
        <v>1</v>
      </c>
      <c r="N158" s="1" t="s">
        <v>256</v>
      </c>
      <c r="O158" s="1">
        <v>1000</v>
      </c>
      <c r="P158" s="1" t="s">
        <v>48</v>
      </c>
      <c r="Q158" s="1">
        <v>1</v>
      </c>
      <c r="R158" s="1" t="s">
        <v>49</v>
      </c>
      <c r="S158" s="1" t="s">
        <v>50</v>
      </c>
      <c r="T158" s="1">
        <v>2200</v>
      </c>
      <c r="U158" s="2">
        <v>4400</v>
      </c>
      <c r="V158" s="1" t="b">
        <v>1</v>
      </c>
      <c r="W158" s="1" t="b">
        <v>1</v>
      </c>
      <c r="Y158" s="1" t="s">
        <v>573</v>
      </c>
      <c r="Z158" s="1">
        <v>1</v>
      </c>
      <c r="AB158" s="1" t="b">
        <v>0</v>
      </c>
      <c r="AS158" s="1" t="s">
        <v>51</v>
      </c>
      <c r="AV158" s="1">
        <v>1000000218</v>
      </c>
    </row>
    <row r="159" spans="1:48" ht="15" customHeight="1">
      <c r="A159" s="1" t="s">
        <v>364</v>
      </c>
      <c r="U159" s="2"/>
      <c r="Y159" s="1" t="s">
        <v>574</v>
      </c>
      <c r="Z159" s="1">
        <v>2</v>
      </c>
      <c r="AV159" s="1">
        <v>1000000218</v>
      </c>
    </row>
    <row r="160" spans="1:48" ht="15" customHeight="1">
      <c r="A160" s="1" t="s">
        <v>365</v>
      </c>
      <c r="B160" s="1" t="s">
        <v>121</v>
      </c>
      <c r="C160" s="1" t="s">
        <v>405</v>
      </c>
      <c r="D160" s="1" t="s">
        <v>69</v>
      </c>
      <c r="E160" s="1" t="s">
        <v>70</v>
      </c>
      <c r="F160" s="1" t="s">
        <v>160</v>
      </c>
      <c r="G160" s="1" t="b">
        <v>1</v>
      </c>
      <c r="N160" s="1" t="s">
        <v>257</v>
      </c>
      <c r="O160" s="1">
        <v>1000</v>
      </c>
      <c r="P160" s="1" t="s">
        <v>48</v>
      </c>
      <c r="Q160" s="1">
        <v>1</v>
      </c>
      <c r="R160" s="1" t="s">
        <v>49</v>
      </c>
      <c r="S160" s="1" t="s">
        <v>50</v>
      </c>
      <c r="T160" s="1">
        <v>1990</v>
      </c>
      <c r="U160" s="2">
        <v>3980</v>
      </c>
      <c r="V160" s="1" t="b">
        <v>1</v>
      </c>
      <c r="W160" s="1" t="b">
        <v>1</v>
      </c>
      <c r="Y160" s="1" t="s">
        <v>575</v>
      </c>
      <c r="Z160" s="1">
        <v>1</v>
      </c>
      <c r="AB160" s="1" t="b">
        <v>0</v>
      </c>
      <c r="AS160" s="1" t="s">
        <v>51</v>
      </c>
      <c r="AV160" s="1">
        <v>1000000218</v>
      </c>
    </row>
    <row r="161" spans="1:48" ht="15" customHeight="1">
      <c r="A161" s="1" t="s">
        <v>365</v>
      </c>
      <c r="U161" s="2"/>
      <c r="Y161" s="1" t="s">
        <v>576</v>
      </c>
      <c r="Z161" s="1">
        <v>2</v>
      </c>
      <c r="AV161" s="1">
        <v>1000000218</v>
      </c>
    </row>
    <row r="162" spans="1:48" ht="15" customHeight="1">
      <c r="A162" s="1" t="s">
        <v>366</v>
      </c>
      <c r="B162" s="1" t="s">
        <v>278</v>
      </c>
      <c r="C162" s="1" t="s">
        <v>631</v>
      </c>
      <c r="D162" s="1" t="s">
        <v>69</v>
      </c>
      <c r="E162" s="1" t="s">
        <v>70</v>
      </c>
      <c r="F162" s="1" t="s">
        <v>161</v>
      </c>
      <c r="G162" s="1" t="b">
        <v>1</v>
      </c>
      <c r="N162" s="1" t="s">
        <v>258</v>
      </c>
      <c r="O162" s="1">
        <v>1000</v>
      </c>
      <c r="P162" s="1" t="s">
        <v>48</v>
      </c>
      <c r="Q162" s="1">
        <v>1</v>
      </c>
      <c r="R162" s="1" t="s">
        <v>49</v>
      </c>
      <c r="S162" s="1" t="s">
        <v>50</v>
      </c>
      <c r="T162" s="1">
        <v>2380</v>
      </c>
      <c r="U162" s="2">
        <v>4760</v>
      </c>
      <c r="V162" s="1" t="b">
        <v>1</v>
      </c>
      <c r="W162" s="1" t="b">
        <v>1</v>
      </c>
      <c r="Y162" s="1" t="s">
        <v>577</v>
      </c>
      <c r="Z162" s="1">
        <v>1</v>
      </c>
      <c r="AB162" s="1" t="b">
        <v>0</v>
      </c>
      <c r="AS162" s="1" t="s">
        <v>51</v>
      </c>
      <c r="AV162" s="1">
        <v>1000000218</v>
      </c>
    </row>
    <row r="163" spans="1:48" ht="15" customHeight="1">
      <c r="A163" s="1" t="s">
        <v>366</v>
      </c>
      <c r="U163" s="2"/>
      <c r="Y163" s="1" t="s">
        <v>578</v>
      </c>
      <c r="Z163" s="1">
        <v>2</v>
      </c>
      <c r="AV163" s="1">
        <v>1000000218</v>
      </c>
    </row>
    <row r="164" spans="1:48" ht="15" customHeight="1">
      <c r="A164" s="1" t="s">
        <v>367</v>
      </c>
      <c r="B164" s="1" t="s">
        <v>279</v>
      </c>
      <c r="C164" s="1" t="s">
        <v>413</v>
      </c>
      <c r="D164" s="1" t="s">
        <v>69</v>
      </c>
      <c r="E164" s="1" t="s">
        <v>70</v>
      </c>
      <c r="F164" s="1" t="s">
        <v>162</v>
      </c>
      <c r="G164" s="1" t="b">
        <v>1</v>
      </c>
      <c r="N164" s="1" t="s">
        <v>259</v>
      </c>
      <c r="O164" s="1">
        <v>1000</v>
      </c>
      <c r="P164" s="1" t="s">
        <v>48</v>
      </c>
      <c r="Q164" s="1">
        <v>1</v>
      </c>
      <c r="R164" s="1" t="s">
        <v>49</v>
      </c>
      <c r="S164" s="1" t="s">
        <v>50</v>
      </c>
      <c r="T164" s="1">
        <v>2530</v>
      </c>
      <c r="U164" s="2">
        <v>5060</v>
      </c>
      <c r="V164" s="1" t="b">
        <v>1</v>
      </c>
      <c r="W164" s="1" t="b">
        <v>1</v>
      </c>
      <c r="Y164" s="1" t="s">
        <v>579</v>
      </c>
      <c r="Z164" s="1">
        <v>1</v>
      </c>
      <c r="AB164" s="1" t="b">
        <v>0</v>
      </c>
      <c r="AS164" s="1" t="s">
        <v>51</v>
      </c>
      <c r="AV164" s="1">
        <v>1000000218</v>
      </c>
    </row>
    <row r="165" spans="1:48" ht="15" customHeight="1">
      <c r="A165" s="1" t="s">
        <v>367</v>
      </c>
      <c r="U165" s="2"/>
      <c r="Y165" s="1" t="s">
        <v>580</v>
      </c>
      <c r="Z165" s="1">
        <v>2</v>
      </c>
      <c r="AV165" s="1">
        <v>1000000218</v>
      </c>
    </row>
    <row r="166" spans="1:48" ht="15" customHeight="1">
      <c r="A166" s="1" t="s">
        <v>368</v>
      </c>
      <c r="B166" s="1" t="s">
        <v>280</v>
      </c>
      <c r="C166" s="1" t="s">
        <v>632</v>
      </c>
      <c r="D166" s="1" t="s">
        <v>69</v>
      </c>
      <c r="E166" s="1" t="s">
        <v>70</v>
      </c>
      <c r="F166" s="1" t="s">
        <v>163</v>
      </c>
      <c r="G166" s="1" t="b">
        <v>1</v>
      </c>
      <c r="N166" s="1" t="s">
        <v>260</v>
      </c>
      <c r="O166" s="1">
        <v>1000</v>
      </c>
      <c r="P166" s="1" t="s">
        <v>48</v>
      </c>
      <c r="Q166" s="1">
        <v>1</v>
      </c>
      <c r="R166" s="1" t="s">
        <v>49</v>
      </c>
      <c r="S166" s="1" t="s">
        <v>50</v>
      </c>
      <c r="T166" s="1">
        <v>3000</v>
      </c>
      <c r="U166" s="2">
        <v>6000</v>
      </c>
      <c r="V166" s="1" t="b">
        <v>1</v>
      </c>
      <c r="W166" s="1" t="b">
        <v>1</v>
      </c>
      <c r="Y166" s="1" t="s">
        <v>581</v>
      </c>
      <c r="Z166" s="1">
        <v>1</v>
      </c>
      <c r="AB166" s="1" t="b">
        <v>0</v>
      </c>
      <c r="AS166" s="1" t="s">
        <v>51</v>
      </c>
      <c r="AV166" s="1">
        <v>1000000218</v>
      </c>
    </row>
    <row r="167" spans="1:48" ht="15" customHeight="1">
      <c r="A167" s="1" t="s">
        <v>368</v>
      </c>
      <c r="U167" s="2"/>
      <c r="Y167" s="1" t="s">
        <v>582</v>
      </c>
      <c r="Z167" s="1">
        <v>2</v>
      </c>
      <c r="AV167" s="1">
        <v>1000000218</v>
      </c>
    </row>
    <row r="168" spans="1:48" ht="15" customHeight="1">
      <c r="A168" s="1" t="s">
        <v>369</v>
      </c>
      <c r="B168" s="1" t="s">
        <v>281</v>
      </c>
      <c r="C168" s="1" t="s">
        <v>633</v>
      </c>
      <c r="D168" s="1" t="s">
        <v>69</v>
      </c>
      <c r="E168" s="1" t="s">
        <v>70</v>
      </c>
      <c r="F168" s="1" t="s">
        <v>164</v>
      </c>
      <c r="G168" s="1" t="b">
        <v>1</v>
      </c>
      <c r="N168" s="1" t="s">
        <v>261</v>
      </c>
      <c r="O168" s="1">
        <v>1000</v>
      </c>
      <c r="P168" s="1" t="s">
        <v>48</v>
      </c>
      <c r="Q168" s="1">
        <v>1</v>
      </c>
      <c r="R168" s="1" t="s">
        <v>49</v>
      </c>
      <c r="S168" s="1" t="s">
        <v>50</v>
      </c>
      <c r="T168" s="1">
        <v>2550</v>
      </c>
      <c r="U168" s="2">
        <v>5100</v>
      </c>
      <c r="V168" s="1" t="b">
        <v>1</v>
      </c>
      <c r="W168" s="1" t="b">
        <v>1</v>
      </c>
      <c r="Y168" s="1" t="s">
        <v>583</v>
      </c>
      <c r="Z168" s="1">
        <v>1</v>
      </c>
      <c r="AB168" s="1" t="b">
        <v>0</v>
      </c>
      <c r="AS168" s="1" t="s">
        <v>51</v>
      </c>
      <c r="AV168" s="1">
        <v>1000000218</v>
      </c>
    </row>
    <row r="169" spans="1:48" ht="15" customHeight="1">
      <c r="A169" s="1" t="s">
        <v>369</v>
      </c>
      <c r="U169" s="2"/>
      <c r="Y169" s="1" t="s">
        <v>584</v>
      </c>
      <c r="Z169" s="1">
        <v>2</v>
      </c>
      <c r="AV169" s="1">
        <v>1000000218</v>
      </c>
    </row>
    <row r="170" spans="1:48" ht="15" customHeight="1">
      <c r="A170" s="1" t="s">
        <v>370</v>
      </c>
      <c r="B170" s="1" t="s">
        <v>279</v>
      </c>
      <c r="C170" s="1" t="s">
        <v>414</v>
      </c>
      <c r="D170" s="1" t="s">
        <v>69</v>
      </c>
      <c r="E170" s="1" t="s">
        <v>70</v>
      </c>
      <c r="F170" s="1" t="s">
        <v>162</v>
      </c>
      <c r="G170" s="1" t="b">
        <v>1</v>
      </c>
      <c r="N170" s="1" t="s">
        <v>262</v>
      </c>
      <c r="O170" s="1">
        <v>1000</v>
      </c>
      <c r="P170" s="1" t="s">
        <v>48</v>
      </c>
      <c r="Q170" s="1">
        <v>1</v>
      </c>
      <c r="R170" s="1" t="s">
        <v>49</v>
      </c>
      <c r="S170" s="1" t="s">
        <v>50</v>
      </c>
      <c r="T170" s="1">
        <v>3000</v>
      </c>
      <c r="U170" s="2">
        <v>6000</v>
      </c>
      <c r="V170" s="1" t="b">
        <v>1</v>
      </c>
      <c r="W170" s="1" t="b">
        <v>1</v>
      </c>
      <c r="Y170" s="1" t="s">
        <v>585</v>
      </c>
      <c r="Z170" s="1">
        <v>1</v>
      </c>
      <c r="AB170" s="1" t="b">
        <v>0</v>
      </c>
      <c r="AS170" s="1" t="s">
        <v>51</v>
      </c>
      <c r="AV170" s="1">
        <v>1000000218</v>
      </c>
    </row>
    <row r="171" spans="1:48" ht="15" customHeight="1">
      <c r="A171" s="1" t="s">
        <v>370</v>
      </c>
      <c r="U171" s="2"/>
      <c r="Y171" s="1" t="s">
        <v>586</v>
      </c>
      <c r="Z171" s="1">
        <v>2</v>
      </c>
      <c r="AV171" s="1">
        <v>1000000218</v>
      </c>
    </row>
    <row r="172" spans="1:48" ht="15" customHeight="1">
      <c r="A172" s="1" t="s">
        <v>371</v>
      </c>
      <c r="B172" s="1" t="s">
        <v>282</v>
      </c>
      <c r="C172" s="1" t="s">
        <v>634</v>
      </c>
      <c r="D172" s="1" t="s">
        <v>69</v>
      </c>
      <c r="E172" s="1" t="s">
        <v>70</v>
      </c>
      <c r="F172" s="1" t="s">
        <v>161</v>
      </c>
      <c r="G172" s="1" t="b">
        <v>1</v>
      </c>
      <c r="N172" s="1" t="s">
        <v>263</v>
      </c>
      <c r="O172" s="1">
        <v>1000</v>
      </c>
      <c r="P172" s="1" t="s">
        <v>48</v>
      </c>
      <c r="Q172" s="1">
        <v>1</v>
      </c>
      <c r="R172" s="1" t="s">
        <v>49</v>
      </c>
      <c r="S172" s="1" t="s">
        <v>50</v>
      </c>
      <c r="T172" s="1">
        <v>2510</v>
      </c>
      <c r="U172" s="2">
        <v>5020</v>
      </c>
      <c r="V172" s="1" t="b">
        <v>1</v>
      </c>
      <c r="W172" s="1" t="b">
        <v>1</v>
      </c>
      <c r="Y172" s="1" t="s">
        <v>587</v>
      </c>
      <c r="Z172" s="1">
        <v>1</v>
      </c>
      <c r="AB172" s="1" t="b">
        <v>0</v>
      </c>
      <c r="AS172" s="1" t="s">
        <v>51</v>
      </c>
      <c r="AV172" s="1">
        <v>1000000218</v>
      </c>
    </row>
    <row r="173" spans="1:48" ht="15" customHeight="1">
      <c r="A173" s="1" t="s">
        <v>371</v>
      </c>
      <c r="U173" s="2"/>
      <c r="Y173" s="1" t="s">
        <v>588</v>
      </c>
      <c r="Z173" s="1">
        <v>2</v>
      </c>
      <c r="AV173" s="1">
        <v>1000000218</v>
      </c>
    </row>
    <row r="174" spans="1:48" ht="15" customHeight="1">
      <c r="A174" s="1" t="s">
        <v>372</v>
      </c>
      <c r="B174" s="1" t="s">
        <v>283</v>
      </c>
      <c r="C174" s="1" t="s">
        <v>635</v>
      </c>
      <c r="D174" s="1" t="s">
        <v>69</v>
      </c>
      <c r="E174" s="1" t="s">
        <v>70</v>
      </c>
      <c r="F174" s="1" t="s">
        <v>165</v>
      </c>
      <c r="G174" s="1" t="b">
        <v>1</v>
      </c>
      <c r="N174" s="1" t="s">
        <v>264</v>
      </c>
      <c r="O174" s="1">
        <v>1000</v>
      </c>
      <c r="P174" s="1" t="s">
        <v>48</v>
      </c>
      <c r="Q174" s="1">
        <v>1</v>
      </c>
      <c r="R174" s="1" t="s">
        <v>49</v>
      </c>
      <c r="S174" s="1" t="s">
        <v>50</v>
      </c>
      <c r="T174" s="1">
        <v>2480</v>
      </c>
      <c r="U174" s="2">
        <v>4960</v>
      </c>
      <c r="V174" s="1" t="b">
        <v>1</v>
      </c>
      <c r="W174" s="1" t="b">
        <v>1</v>
      </c>
      <c r="Y174" s="1" t="s">
        <v>589</v>
      </c>
      <c r="Z174" s="1">
        <v>1</v>
      </c>
      <c r="AB174" s="1" t="b">
        <v>0</v>
      </c>
      <c r="AS174" s="1" t="s">
        <v>51</v>
      </c>
      <c r="AV174" s="1">
        <v>1000000218</v>
      </c>
    </row>
    <row r="175" spans="1:48" ht="15" customHeight="1">
      <c r="A175" s="1" t="s">
        <v>372</v>
      </c>
      <c r="U175" s="2"/>
      <c r="Y175" s="1" t="s">
        <v>590</v>
      </c>
      <c r="Z175" s="1">
        <v>2</v>
      </c>
      <c r="AV175" s="1">
        <v>1000000218</v>
      </c>
    </row>
    <row r="176" spans="1:48" ht="15" customHeight="1">
      <c r="A176" s="1" t="s">
        <v>373</v>
      </c>
      <c r="B176" s="1" t="s">
        <v>284</v>
      </c>
      <c r="C176" s="1" t="s">
        <v>415</v>
      </c>
      <c r="D176" s="1" t="s">
        <v>69</v>
      </c>
      <c r="E176" s="1" t="s">
        <v>70</v>
      </c>
      <c r="F176" s="1" t="s">
        <v>166</v>
      </c>
      <c r="G176" s="1" t="b">
        <v>1</v>
      </c>
      <c r="N176" s="1" t="s">
        <v>265</v>
      </c>
      <c r="O176" s="1">
        <v>1000</v>
      </c>
      <c r="P176" s="1" t="s">
        <v>48</v>
      </c>
      <c r="Q176" s="1">
        <v>1</v>
      </c>
      <c r="R176" s="1" t="s">
        <v>49</v>
      </c>
      <c r="S176" s="1" t="s">
        <v>50</v>
      </c>
      <c r="T176" s="1">
        <v>2440</v>
      </c>
      <c r="U176" s="2">
        <v>4880</v>
      </c>
      <c r="V176" s="1" t="b">
        <v>1</v>
      </c>
      <c r="W176" s="1" t="b">
        <v>1</v>
      </c>
      <c r="Y176" s="1" t="s">
        <v>591</v>
      </c>
      <c r="Z176" s="1">
        <v>1</v>
      </c>
      <c r="AB176" s="1" t="b">
        <v>0</v>
      </c>
      <c r="AS176" s="1" t="s">
        <v>51</v>
      </c>
      <c r="AV176" s="1">
        <v>1000000218</v>
      </c>
    </row>
    <row r="177" spans="1:48" ht="15" customHeight="1">
      <c r="A177" s="1" t="s">
        <v>373</v>
      </c>
      <c r="U177" s="2"/>
      <c r="Y177" s="1" t="s">
        <v>592</v>
      </c>
      <c r="Z177" s="1">
        <v>2</v>
      </c>
      <c r="AV177" s="1">
        <v>1000000218</v>
      </c>
    </row>
    <row r="178" spans="1:48" ht="15" customHeight="1">
      <c r="A178" s="1" t="s">
        <v>374</v>
      </c>
      <c r="B178" s="1" t="s">
        <v>285</v>
      </c>
      <c r="C178" s="1" t="s">
        <v>416</v>
      </c>
      <c r="D178" s="1" t="s">
        <v>69</v>
      </c>
      <c r="E178" s="1" t="s">
        <v>70</v>
      </c>
      <c r="F178" s="1" t="s">
        <v>167</v>
      </c>
      <c r="G178" s="1" t="b">
        <v>1</v>
      </c>
      <c r="N178" s="1" t="s">
        <v>266</v>
      </c>
      <c r="O178" s="1">
        <v>1000</v>
      </c>
      <c r="P178" s="1" t="s">
        <v>48</v>
      </c>
      <c r="Q178" s="1">
        <v>1</v>
      </c>
      <c r="R178" s="1" t="s">
        <v>49</v>
      </c>
      <c r="S178" s="1" t="s">
        <v>50</v>
      </c>
      <c r="T178" s="1">
        <v>2080</v>
      </c>
      <c r="U178" s="2">
        <v>4160</v>
      </c>
      <c r="V178" s="1" t="b">
        <v>1</v>
      </c>
      <c r="W178" s="1" t="b">
        <v>1</v>
      </c>
      <c r="Y178" s="1" t="s">
        <v>593</v>
      </c>
      <c r="Z178" s="1">
        <v>1</v>
      </c>
      <c r="AB178" s="1" t="b">
        <v>0</v>
      </c>
      <c r="AS178" s="1" t="s">
        <v>51</v>
      </c>
      <c r="AV178" s="1">
        <v>1000000218</v>
      </c>
    </row>
    <row r="179" spans="1:48" ht="15" customHeight="1">
      <c r="A179" s="1" t="s">
        <v>374</v>
      </c>
      <c r="U179" s="2"/>
      <c r="Y179" s="1" t="s">
        <v>594</v>
      </c>
      <c r="Z179" s="1">
        <v>2</v>
      </c>
      <c r="AV179" s="1">
        <v>1000000218</v>
      </c>
    </row>
    <row r="180" spans="1:48" ht="15" customHeight="1">
      <c r="A180" s="1" t="s">
        <v>375</v>
      </c>
      <c r="B180" s="1" t="s">
        <v>122</v>
      </c>
      <c r="C180" s="1" t="s">
        <v>406</v>
      </c>
      <c r="D180" s="1" t="s">
        <v>69</v>
      </c>
      <c r="E180" s="1" t="s">
        <v>70</v>
      </c>
      <c r="F180" s="1" t="s">
        <v>168</v>
      </c>
      <c r="G180" s="1" t="b">
        <v>1</v>
      </c>
      <c r="N180" s="1" t="s">
        <v>267</v>
      </c>
      <c r="O180" s="1">
        <v>1000</v>
      </c>
      <c r="P180" s="1" t="s">
        <v>48</v>
      </c>
      <c r="Q180" s="1">
        <v>1</v>
      </c>
      <c r="R180" s="1" t="s">
        <v>49</v>
      </c>
      <c r="S180" s="1" t="s">
        <v>50</v>
      </c>
      <c r="T180" s="1">
        <v>1560</v>
      </c>
      <c r="U180" s="2">
        <v>3120</v>
      </c>
      <c r="V180" s="1" t="b">
        <v>1</v>
      </c>
      <c r="W180" s="1" t="b">
        <v>1</v>
      </c>
      <c r="Y180" s="1" t="s">
        <v>595</v>
      </c>
      <c r="Z180" s="1">
        <v>1</v>
      </c>
      <c r="AB180" s="1" t="b">
        <v>0</v>
      </c>
      <c r="AS180" s="1" t="s">
        <v>51</v>
      </c>
      <c r="AV180" s="1">
        <v>1000000218</v>
      </c>
    </row>
    <row r="181" spans="1:48" ht="15" customHeight="1">
      <c r="A181" s="1" t="s">
        <v>375</v>
      </c>
      <c r="U181" s="2"/>
      <c r="Y181" s="1" t="s">
        <v>596</v>
      </c>
      <c r="Z181" s="1">
        <v>2</v>
      </c>
      <c r="AV181" s="1">
        <v>1000000218</v>
      </c>
    </row>
    <row r="182" spans="1:48" ht="15" customHeight="1">
      <c r="A182" s="1" t="s">
        <v>376</v>
      </c>
      <c r="B182" s="1" t="s">
        <v>123</v>
      </c>
      <c r="C182" s="1" t="s">
        <v>407</v>
      </c>
      <c r="D182" s="1" t="s">
        <v>69</v>
      </c>
      <c r="E182" s="1" t="s">
        <v>70</v>
      </c>
      <c r="F182" s="1" t="s">
        <v>169</v>
      </c>
      <c r="G182" s="1" t="b">
        <v>1</v>
      </c>
      <c r="N182" s="1" t="s">
        <v>268</v>
      </c>
      <c r="O182" s="1">
        <v>1000</v>
      </c>
      <c r="P182" s="1" t="s">
        <v>48</v>
      </c>
      <c r="Q182" s="1">
        <v>1</v>
      </c>
      <c r="R182" s="1" t="s">
        <v>49</v>
      </c>
      <c r="S182" s="1" t="s">
        <v>50</v>
      </c>
      <c r="T182" s="1">
        <v>1560</v>
      </c>
      <c r="U182" s="2">
        <v>3120</v>
      </c>
      <c r="V182" s="1" t="b">
        <v>1</v>
      </c>
      <c r="W182" s="1" t="b">
        <v>1</v>
      </c>
      <c r="Y182" s="1" t="s">
        <v>597</v>
      </c>
      <c r="Z182" s="1">
        <v>1</v>
      </c>
      <c r="AB182" s="1" t="b">
        <v>0</v>
      </c>
      <c r="AS182" s="1" t="s">
        <v>51</v>
      </c>
      <c r="AV182" s="1">
        <v>1000000218</v>
      </c>
    </row>
    <row r="183" spans="1:48" ht="15" customHeight="1">
      <c r="A183" s="1" t="s">
        <v>376</v>
      </c>
      <c r="U183" s="2"/>
      <c r="Y183" s="1" t="s">
        <v>598</v>
      </c>
      <c r="Z183" s="1">
        <v>2</v>
      </c>
      <c r="AV183" s="1">
        <v>1000000218</v>
      </c>
    </row>
    <row r="184" spans="1:48" ht="15" customHeight="1">
      <c r="A184" s="1" t="s">
        <v>377</v>
      </c>
      <c r="B184" s="1" t="s">
        <v>124</v>
      </c>
      <c r="C184" s="1" t="s">
        <v>408</v>
      </c>
      <c r="D184" s="1" t="s">
        <v>69</v>
      </c>
      <c r="E184" s="1" t="s">
        <v>70</v>
      </c>
      <c r="F184" s="1" t="s">
        <v>170</v>
      </c>
      <c r="G184" s="1" t="b">
        <v>1</v>
      </c>
      <c r="N184" s="1" t="s">
        <v>269</v>
      </c>
      <c r="O184" s="1">
        <v>1000</v>
      </c>
      <c r="P184" s="1" t="s">
        <v>48</v>
      </c>
      <c r="Q184" s="1">
        <v>1</v>
      </c>
      <c r="R184" s="1" t="s">
        <v>49</v>
      </c>
      <c r="S184" s="1" t="s">
        <v>50</v>
      </c>
      <c r="T184" s="1">
        <v>1560</v>
      </c>
      <c r="U184" s="2">
        <v>3120</v>
      </c>
      <c r="V184" s="1" t="b">
        <v>1</v>
      </c>
      <c r="W184" s="1" t="b">
        <v>1</v>
      </c>
      <c r="Y184" s="1" t="s">
        <v>599</v>
      </c>
      <c r="Z184" s="1">
        <v>1</v>
      </c>
      <c r="AB184" s="1" t="b">
        <v>0</v>
      </c>
      <c r="AS184" s="1" t="s">
        <v>51</v>
      </c>
      <c r="AV184" s="1">
        <v>1000000218</v>
      </c>
    </row>
    <row r="185" spans="1:48" ht="15" customHeight="1">
      <c r="A185" s="1" t="s">
        <v>377</v>
      </c>
      <c r="U185" s="2"/>
      <c r="Y185" s="1" t="s">
        <v>600</v>
      </c>
      <c r="Z185" s="1">
        <v>2</v>
      </c>
      <c r="AV185" s="1">
        <v>1000000218</v>
      </c>
    </row>
    <row r="186" spans="1:48" ht="15" customHeight="1">
      <c r="A186" s="1" t="s">
        <v>378</v>
      </c>
      <c r="B186" s="1" t="s">
        <v>125</v>
      </c>
      <c r="C186" s="1" t="s">
        <v>409</v>
      </c>
      <c r="D186" s="1" t="s">
        <v>69</v>
      </c>
      <c r="E186" s="1" t="s">
        <v>70</v>
      </c>
      <c r="F186" s="1" t="s">
        <v>171</v>
      </c>
      <c r="G186" s="1" t="b">
        <v>1</v>
      </c>
      <c r="N186" s="1" t="s">
        <v>270</v>
      </c>
      <c r="O186" s="1">
        <v>1000</v>
      </c>
      <c r="P186" s="1" t="s">
        <v>48</v>
      </c>
      <c r="Q186" s="1">
        <v>1</v>
      </c>
      <c r="R186" s="1" t="s">
        <v>49</v>
      </c>
      <c r="S186" s="1" t="s">
        <v>50</v>
      </c>
      <c r="T186" s="1">
        <v>1560</v>
      </c>
      <c r="U186" s="2">
        <v>3120</v>
      </c>
      <c r="V186" s="1" t="b">
        <v>1</v>
      </c>
      <c r="W186" s="1" t="b">
        <v>1</v>
      </c>
      <c r="Y186" s="1" t="s">
        <v>601</v>
      </c>
      <c r="Z186" s="1">
        <v>1</v>
      </c>
      <c r="AB186" s="1" t="b">
        <v>0</v>
      </c>
      <c r="AS186" s="1" t="s">
        <v>51</v>
      </c>
      <c r="AV186" s="1">
        <v>1000000218</v>
      </c>
    </row>
    <row r="187" spans="1:48" ht="15" customHeight="1">
      <c r="A187" s="1" t="s">
        <v>378</v>
      </c>
      <c r="U187" s="2"/>
      <c r="Y187" s="1" t="s">
        <v>602</v>
      </c>
      <c r="Z187" s="1">
        <v>2</v>
      </c>
      <c r="AV187" s="1">
        <v>1000000218</v>
      </c>
    </row>
    <row r="188" spans="1:48" ht="15" customHeight="1">
      <c r="A188" s="1" t="s">
        <v>379</v>
      </c>
      <c r="B188" s="1" t="s">
        <v>126</v>
      </c>
      <c r="C188" s="1" t="s">
        <v>410</v>
      </c>
      <c r="D188" s="1" t="s">
        <v>69</v>
      </c>
      <c r="E188" s="1" t="s">
        <v>70</v>
      </c>
      <c r="F188" s="1" t="s">
        <v>172</v>
      </c>
      <c r="G188" s="1" t="b">
        <v>1</v>
      </c>
      <c r="N188" s="1" t="s">
        <v>271</v>
      </c>
      <c r="O188" s="1">
        <v>1000</v>
      </c>
      <c r="P188" s="1" t="s">
        <v>48</v>
      </c>
      <c r="Q188" s="1">
        <v>1</v>
      </c>
      <c r="R188" s="1" t="s">
        <v>49</v>
      </c>
      <c r="S188" s="1" t="s">
        <v>50</v>
      </c>
      <c r="T188" s="1">
        <v>1560</v>
      </c>
      <c r="U188" s="2">
        <v>3120</v>
      </c>
      <c r="V188" s="1" t="b">
        <v>1</v>
      </c>
      <c r="W188" s="1" t="b">
        <v>1</v>
      </c>
      <c r="Y188" s="1" t="s">
        <v>603</v>
      </c>
      <c r="Z188" s="1">
        <v>1</v>
      </c>
      <c r="AB188" s="1" t="b">
        <v>0</v>
      </c>
      <c r="AS188" s="1" t="s">
        <v>51</v>
      </c>
      <c r="AV188" s="1">
        <v>1000000218</v>
      </c>
    </row>
    <row r="189" spans="1:48" ht="15" customHeight="1">
      <c r="A189" s="1" t="s">
        <v>379</v>
      </c>
      <c r="U189" s="2"/>
      <c r="Y189" s="1" t="s">
        <v>604</v>
      </c>
      <c r="Z189" s="1">
        <v>2</v>
      </c>
      <c r="AV189" s="1">
        <v>1000000218</v>
      </c>
    </row>
    <row r="190" spans="1:48" ht="15" customHeight="1">
      <c r="A190" s="1" t="s">
        <v>380</v>
      </c>
      <c r="B190" s="1" t="s">
        <v>127</v>
      </c>
      <c r="C190" s="1" t="s">
        <v>411</v>
      </c>
      <c r="D190" s="1" t="s">
        <v>69</v>
      </c>
      <c r="E190" s="1" t="s">
        <v>70</v>
      </c>
      <c r="F190" s="1" t="s">
        <v>173</v>
      </c>
      <c r="G190" s="1" t="b">
        <v>1</v>
      </c>
      <c r="N190" s="1" t="s">
        <v>272</v>
      </c>
      <c r="O190" s="1">
        <v>1000</v>
      </c>
      <c r="P190" s="1" t="s">
        <v>48</v>
      </c>
      <c r="Q190" s="1">
        <v>1</v>
      </c>
      <c r="R190" s="1" t="s">
        <v>49</v>
      </c>
      <c r="S190" s="1" t="s">
        <v>50</v>
      </c>
      <c r="T190" s="1">
        <v>1560</v>
      </c>
      <c r="U190" s="2">
        <v>3120</v>
      </c>
      <c r="V190" s="1" t="b">
        <v>1</v>
      </c>
      <c r="W190" s="1" t="b">
        <v>1</v>
      </c>
      <c r="Y190" s="1" t="s">
        <v>605</v>
      </c>
      <c r="Z190" s="1">
        <v>1</v>
      </c>
      <c r="AB190" s="1" t="b">
        <v>0</v>
      </c>
      <c r="AS190" s="1" t="s">
        <v>51</v>
      </c>
      <c r="AV190" s="1">
        <v>1000000218</v>
      </c>
    </row>
    <row r="191" spans="1:48" ht="15" customHeight="1">
      <c r="A191" s="1" t="s">
        <v>380</v>
      </c>
      <c r="U191" s="2"/>
      <c r="Y191" s="1" t="s">
        <v>606</v>
      </c>
      <c r="Z191" s="1">
        <v>2</v>
      </c>
      <c r="AV191" s="1">
        <v>1000000218</v>
      </c>
    </row>
    <row r="192" spans="1:48" ht="15" customHeight="1">
      <c r="A192" s="1" t="s">
        <v>381</v>
      </c>
      <c r="B192" s="1" t="s">
        <v>128</v>
      </c>
      <c r="C192" s="1" t="s">
        <v>672</v>
      </c>
      <c r="D192" s="1" t="s">
        <v>69</v>
      </c>
      <c r="E192" s="1" t="s">
        <v>70</v>
      </c>
      <c r="F192" s="1" t="s">
        <v>174</v>
      </c>
      <c r="G192" s="1" t="b">
        <v>1</v>
      </c>
      <c r="N192" s="1" t="s">
        <v>273</v>
      </c>
      <c r="O192" s="1">
        <v>1000</v>
      </c>
      <c r="P192" s="1" t="s">
        <v>48</v>
      </c>
      <c r="Q192" s="1">
        <v>1</v>
      </c>
      <c r="R192" s="1" t="s">
        <v>49</v>
      </c>
      <c r="S192" s="1" t="s">
        <v>50</v>
      </c>
      <c r="T192" s="1">
        <v>2120</v>
      </c>
      <c r="U192" s="2">
        <v>4240</v>
      </c>
      <c r="V192" s="1" t="b">
        <v>1</v>
      </c>
      <c r="W192" s="1" t="b">
        <v>1</v>
      </c>
      <c r="Y192" s="1" t="s">
        <v>607</v>
      </c>
      <c r="Z192" s="1">
        <v>1</v>
      </c>
      <c r="AB192" s="1" t="b">
        <v>0</v>
      </c>
      <c r="AS192" s="1" t="s">
        <v>51</v>
      </c>
      <c r="AV192" s="1">
        <v>1000000218</v>
      </c>
    </row>
    <row r="193" spans="1:48" ht="15" customHeight="1">
      <c r="A193" s="1" t="s">
        <v>381</v>
      </c>
      <c r="U193" s="2"/>
      <c r="Y193" s="1" t="s">
        <v>608</v>
      </c>
      <c r="Z193" s="1">
        <v>2</v>
      </c>
      <c r="AV193" s="1">
        <v>1000000218</v>
      </c>
    </row>
    <row r="194" spans="1:48" ht="15" customHeight="1">
      <c r="A194" s="1" t="s">
        <v>382</v>
      </c>
      <c r="B194" s="1" t="s">
        <v>129</v>
      </c>
      <c r="C194" s="1" t="s">
        <v>673</v>
      </c>
      <c r="D194" s="1" t="s">
        <v>69</v>
      </c>
      <c r="E194" s="1" t="s">
        <v>70</v>
      </c>
      <c r="F194" s="1" t="s">
        <v>175</v>
      </c>
      <c r="G194" s="1" t="b">
        <v>1</v>
      </c>
      <c r="N194" s="1" t="s">
        <v>274</v>
      </c>
      <c r="O194" s="1">
        <v>1000</v>
      </c>
      <c r="P194" s="1" t="s">
        <v>48</v>
      </c>
      <c r="Q194" s="1">
        <v>1</v>
      </c>
      <c r="R194" s="1" t="s">
        <v>49</v>
      </c>
      <c r="S194" s="1" t="s">
        <v>50</v>
      </c>
      <c r="T194" s="1">
        <v>2120</v>
      </c>
      <c r="U194" s="2">
        <v>4240</v>
      </c>
      <c r="V194" s="1" t="b">
        <v>1</v>
      </c>
      <c r="W194" s="1" t="b">
        <v>1</v>
      </c>
      <c r="Y194" s="1" t="s">
        <v>609</v>
      </c>
      <c r="Z194" s="1">
        <v>1</v>
      </c>
      <c r="AB194" s="1" t="b">
        <v>0</v>
      </c>
      <c r="AS194" s="1" t="s">
        <v>51</v>
      </c>
      <c r="AV194" s="1">
        <v>1000000218</v>
      </c>
    </row>
    <row r="195" spans="1:48" ht="15" customHeight="1">
      <c r="A195" s="1" t="s">
        <v>382</v>
      </c>
      <c r="U195" s="2"/>
      <c r="Y195" s="1" t="s">
        <v>610</v>
      </c>
      <c r="Z195" s="1">
        <v>2</v>
      </c>
      <c r="AV195" s="1">
        <v>1000000218</v>
      </c>
    </row>
    <row r="196" spans="1:48" ht="15" customHeight="1">
      <c r="A196" s="1" t="s">
        <v>383</v>
      </c>
      <c r="B196" s="1" t="s">
        <v>128</v>
      </c>
      <c r="C196" s="1" t="s">
        <v>672</v>
      </c>
      <c r="D196" s="1" t="s">
        <v>69</v>
      </c>
      <c r="E196" s="1" t="s">
        <v>70</v>
      </c>
      <c r="F196" s="1" t="s">
        <v>174</v>
      </c>
      <c r="G196" s="1" t="b">
        <v>1</v>
      </c>
      <c r="N196" s="1" t="s">
        <v>275</v>
      </c>
      <c r="O196" s="1">
        <v>1000</v>
      </c>
      <c r="P196" s="1" t="s">
        <v>48</v>
      </c>
      <c r="Q196" s="1">
        <v>1</v>
      </c>
      <c r="R196" s="1" t="s">
        <v>49</v>
      </c>
      <c r="S196" s="1" t="s">
        <v>50</v>
      </c>
      <c r="T196" s="1">
        <v>2120</v>
      </c>
      <c r="U196" s="2">
        <v>4240</v>
      </c>
      <c r="V196" s="1" t="b">
        <v>1</v>
      </c>
      <c r="W196" s="1" t="b">
        <v>1</v>
      </c>
      <c r="Y196" s="1" t="s">
        <v>611</v>
      </c>
      <c r="Z196" s="1">
        <v>1</v>
      </c>
      <c r="AB196" s="1" t="b">
        <v>0</v>
      </c>
      <c r="AS196" s="1" t="s">
        <v>51</v>
      </c>
      <c r="AV196" s="1">
        <v>1000000218</v>
      </c>
    </row>
    <row r="197" spans="1:48" ht="15" customHeight="1">
      <c r="A197" s="1" t="s">
        <v>383</v>
      </c>
      <c r="U197" s="2"/>
      <c r="Y197" s="1" t="s">
        <v>612</v>
      </c>
      <c r="Z197" s="1">
        <v>2</v>
      </c>
      <c r="AV197" s="1">
        <v>1000000218</v>
      </c>
    </row>
    <row r="198" spans="1:48" ht="15" customHeight="1">
      <c r="A198" s="1" t="s">
        <v>384</v>
      </c>
      <c r="B198" s="1" t="s">
        <v>130</v>
      </c>
      <c r="C198" s="1" t="s">
        <v>674</v>
      </c>
      <c r="D198" s="1" t="s">
        <v>69</v>
      </c>
      <c r="E198" s="1" t="s">
        <v>70</v>
      </c>
      <c r="F198" s="1" t="s">
        <v>176</v>
      </c>
      <c r="G198" s="1" t="b">
        <v>1</v>
      </c>
      <c r="N198" s="1" t="s">
        <v>276</v>
      </c>
      <c r="O198" s="1">
        <v>1000</v>
      </c>
      <c r="P198" s="1" t="s">
        <v>48</v>
      </c>
      <c r="Q198" s="1">
        <v>1</v>
      </c>
      <c r="R198" s="1" t="s">
        <v>49</v>
      </c>
      <c r="S198" s="1" t="s">
        <v>50</v>
      </c>
      <c r="T198" s="1">
        <v>2120</v>
      </c>
      <c r="U198" s="2">
        <v>4240</v>
      </c>
      <c r="V198" s="1" t="b">
        <v>1</v>
      </c>
      <c r="W198" s="1" t="b">
        <v>1</v>
      </c>
      <c r="Y198" s="1" t="s">
        <v>613</v>
      </c>
      <c r="Z198" s="1">
        <v>1</v>
      </c>
      <c r="AB198" s="1" t="b">
        <v>0</v>
      </c>
      <c r="AS198" s="1" t="s">
        <v>51</v>
      </c>
      <c r="AV198" s="1">
        <v>1000000218</v>
      </c>
    </row>
    <row r="199" spans="1:48" ht="15" customHeight="1">
      <c r="A199" s="1" t="s">
        <v>384</v>
      </c>
      <c r="U199" s="2"/>
      <c r="Y199" s="1" t="s">
        <v>614</v>
      </c>
      <c r="Z199" s="1">
        <v>2</v>
      </c>
      <c r="AV199" s="1">
        <v>1000000218</v>
      </c>
    </row>
    <row r="200" spans="1:48" ht="15" customHeight="1">
      <c r="A200" s="1" t="s">
        <v>385</v>
      </c>
      <c r="B200" s="1" t="s">
        <v>131</v>
      </c>
      <c r="C200" s="1" t="s">
        <v>675</v>
      </c>
      <c r="D200" s="1" t="s">
        <v>69</v>
      </c>
      <c r="E200" s="1" t="s">
        <v>70</v>
      </c>
      <c r="F200" s="1" t="s">
        <v>177</v>
      </c>
      <c r="G200" s="1" t="b">
        <v>1</v>
      </c>
      <c r="N200" s="1" t="s">
        <v>277</v>
      </c>
      <c r="O200" s="1">
        <v>1000</v>
      </c>
      <c r="P200" s="1" t="s">
        <v>48</v>
      </c>
      <c r="Q200" s="1">
        <v>1</v>
      </c>
      <c r="R200" s="1" t="s">
        <v>49</v>
      </c>
      <c r="S200" s="1" t="s">
        <v>50</v>
      </c>
      <c r="T200" s="1">
        <v>2120</v>
      </c>
      <c r="U200" s="2">
        <v>4240</v>
      </c>
      <c r="V200" s="1" t="b">
        <v>1</v>
      </c>
      <c r="W200" s="1" t="b">
        <v>1</v>
      </c>
      <c r="Y200" s="1" t="s">
        <v>615</v>
      </c>
      <c r="Z200" s="1">
        <v>1</v>
      </c>
      <c r="AB200" s="1" t="b">
        <v>0</v>
      </c>
      <c r="AS200" s="1" t="s">
        <v>51</v>
      </c>
      <c r="AV200" s="1">
        <v>1000000218</v>
      </c>
    </row>
    <row r="201" spans="1:48" ht="15" customHeight="1">
      <c r="A201" s="1" t="s">
        <v>385</v>
      </c>
      <c r="U201" s="2"/>
      <c r="Y201" s="1" t="s">
        <v>616</v>
      </c>
      <c r="Z201" s="1">
        <v>2</v>
      </c>
      <c r="AV201" s="1">
        <v>1000000218</v>
      </c>
    </row>
  </sheetData>
  <autoFilter ref="A1:AV201"/>
  <conditionalFormatting sqref="N1:N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2020-03-02T07:50:34Z</dcterms:created>
  <dcterms:modified xsi:type="dcterms:W3CDTF">2020-03-05T13:52:51Z</dcterms:modified>
</cp:coreProperties>
</file>