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Sheet1!$A$1:$AV$1412</definedName>
  </definedNames>
  <calcPr calcId="124519"/>
</workbook>
</file>

<file path=xl/sharedStrings.xml><?xml version="1.0" encoding="utf-8"?>
<sst xmlns="http://schemas.openxmlformats.org/spreadsheetml/2006/main" count="6360" uniqueCount="2648">
  <si>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</si>
  <si>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</si>
  <si>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</si>
  <si>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</si>
  <si>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</si>
  <si>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</si>
  <si>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</si>
  <si>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</si>
  <si>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</si>
  <si>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</si>
  <si>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</si>
  <si>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</si>
  <si>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</si>
  <si>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</si>
  <si>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</si>
  <si>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</si>
  <si>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</si>
  <si>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</si>
  <si>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</si>
  <si>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</si>
  <si>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</si>
  <si>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</si>
  <si>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</si>
  <si>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</si>
  <si>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</si>
  <si>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</si>
  <si>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</si>
  <si>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</si>
  <si>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</si>
  <si>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</si>
  <si>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</si>
  <si>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</si>
  <si>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</si>
  <si>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</si>
  <si>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</si>
  <si>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</si>
  <si>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</si>
  <si>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</si>
  <si>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</si>
  <si>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</si>
  <si>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</si>
  <si>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</si>
  <si>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</si>
  <si>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</si>
  <si>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</si>
  <si>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</si>
  <si>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</si>
  <si>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</si>
  <si>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</si>
  <si>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</si>
  <si>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</si>
  <si>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</si>
  <si>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Linen Weaving Saree in Orange</t>
  </si>
  <si>
    <t>Linen Weaving Saree in Cream</t>
  </si>
  <si>
    <t>Linen Weaving Saree in Red</t>
  </si>
  <si>
    <t>Linen Weaving Saree in Pista Green</t>
  </si>
  <si>
    <t>Linen Weaving Saree in Grey</t>
  </si>
  <si>
    <t>Linen Weaving Saree in Pink</t>
  </si>
  <si>
    <t>Linen Weaving Saree in Aqua Green</t>
  </si>
  <si>
    <t>Linen Weaving Saree in Blue</t>
  </si>
  <si>
    <t>Linen Weaving Saree in Yellow</t>
  </si>
  <si>
    <t>Banarasi Art Silk Weaving Saree in Maroon</t>
  </si>
  <si>
    <t>Banarasi Art Silk Weaving Saree in Black</t>
  </si>
  <si>
    <t>Banarasi Art Silk Weaving Saree in Red</t>
  </si>
  <si>
    <t>Banarasi Art Silk Weaving Saree in Green</t>
  </si>
  <si>
    <t>Banarasi Art Silk Weaving Saree in Blue</t>
  </si>
  <si>
    <t>Banarasi Art Silk Weaving Saree in Light Green</t>
  </si>
  <si>
    <t>Banarasi Art Silk Weaving Saree in Beige</t>
  </si>
  <si>
    <t>Banarasi Art Silk Weaving Saree in Pink</t>
  </si>
  <si>
    <t>Art Silk Weaving Saree in Sea Green</t>
  </si>
  <si>
    <t>Art Silk Weaving Saree in Blue</t>
  </si>
  <si>
    <t>Art Silk Weaving Saree in Red</t>
  </si>
  <si>
    <t>Art Silk Weaving Saree in Peach</t>
  </si>
  <si>
    <t>Art Silk Weaving Saree in Mustard</t>
  </si>
  <si>
    <t>Art Silk Weaving Saree in Grey</t>
  </si>
  <si>
    <t>Art Silk Weaving Saree in Pink</t>
  </si>
  <si>
    <t>Art Silk Weaving Saree in Beige</t>
  </si>
  <si>
    <t>Banarasi Art Silk Weaving Saree in Navy Blue</t>
  </si>
  <si>
    <t>Banarasi Art Silk Weaving Saree in Purple</t>
  </si>
  <si>
    <t>Banarasi Art Silk Weaving Saree in Rani Pink</t>
  </si>
  <si>
    <t>Banarasi Art Silk Weaving Saree in Sky Blue</t>
  </si>
  <si>
    <t>Blended Cotton Weaving Saree in Yellow</t>
  </si>
  <si>
    <t>Blended Cotton Weaving Saree in Cream</t>
  </si>
  <si>
    <t>Blended Cotton Weaving Saree in Rama Green</t>
  </si>
  <si>
    <t>Blended Cotton Weaving Saree in Light Green</t>
  </si>
  <si>
    <t>Blended Cotton Weaving Saree in Red</t>
  </si>
  <si>
    <t>Blended Cotton Weaving Saree in Rani Pink</t>
  </si>
  <si>
    <t>Blended Cotton Weaving Saree in Blue</t>
  </si>
  <si>
    <t>Blended Cotton Weaving Saree in Black</t>
  </si>
  <si>
    <t>Art Silk Embroidered Saree in Red</t>
  </si>
  <si>
    <t>Art Silk Embroidered Saree in Blue</t>
  </si>
  <si>
    <t>Art Silk Embroidered Saree in Mustard</t>
  </si>
  <si>
    <t>Art Silk Embroidered Saree in Pista</t>
  </si>
  <si>
    <t>Art Silk Embroidered Saree in Maroon</t>
  </si>
  <si>
    <t>Art Silk Embroidered Saree in Silver</t>
  </si>
  <si>
    <t>Art Silk Embroidered Saree in Pink</t>
  </si>
  <si>
    <t>Art Silk Embroidered Saree in Teal Blue</t>
  </si>
  <si>
    <t>Art Silk Embroidered Saree in Brown</t>
  </si>
  <si>
    <t>Art Silk Embroidered Saree in Orange</t>
  </si>
  <si>
    <t>Art Silk Embroidered Saree in Green</t>
  </si>
  <si>
    <t>Art Silk Embroidered Saree in Olive Green</t>
  </si>
  <si>
    <t>Art Silk Embroidered Saree in Pink and Yellow</t>
  </si>
  <si>
    <t>Art Silk Embroidered Saree in Gold</t>
  </si>
  <si>
    <t>Blended Cotton Digital Print Saree in Pink</t>
  </si>
  <si>
    <t>Blended Cotton Digital Print Saree in Blue</t>
  </si>
  <si>
    <t>Blended Cotton Digital Print Saree in Green</t>
  </si>
  <si>
    <t>Blended Cotton Digital Print Saree in Mehendi Green</t>
  </si>
  <si>
    <t>Art Silk Weaving Saree in Rani Pink</t>
  </si>
  <si>
    <t>Art Silk Weaving Saree in Yellow</t>
  </si>
  <si>
    <t>Faux Georgette Printed Saree in Mustard</t>
  </si>
  <si>
    <t>Faux Georgette Printed Saree in Red</t>
  </si>
  <si>
    <t>Faux Georgette Printed Saree in Green</t>
  </si>
  <si>
    <t>Faux Georgette Printed Saree in Navy Blue</t>
  </si>
  <si>
    <t>Faux Georgette Printed Saree in Pink</t>
  </si>
  <si>
    <t>Faux Georgette Printed Saree in Light Green</t>
  </si>
  <si>
    <t>Faux Georgette Printed Saree in Rani Pink</t>
  </si>
  <si>
    <t>Faux Georgette Printed Saree in Orange</t>
  </si>
  <si>
    <t>Art Silk Weaving Saree in Cream</t>
  </si>
  <si>
    <t>Art Silk Weaving Saree in Black</t>
  </si>
  <si>
    <t>Art Silk Weaving Saree in Orange</t>
  </si>
  <si>
    <t>Art Silk Weaving Saree in Off White</t>
  </si>
  <si>
    <t>Art Silk Weaving Saree in Purple</t>
  </si>
  <si>
    <t>Art Silk Weaving Saree in Navy Blue</t>
  </si>
  <si>
    <t>Art Silk Weaving Saree in Green</t>
  </si>
  <si>
    <t>Banarasi Art Silk Weaving Saree in Orange</t>
  </si>
  <si>
    <t>Banarasi Art Silk Weaving Saree in Brown</t>
  </si>
  <si>
    <t>Banarasi Art Silk Weaving Saree in Mustard</t>
  </si>
  <si>
    <t>Banarasi Art Silk Weaving Saree in Dark Green</t>
  </si>
  <si>
    <t>&lt;b&gt;Product Features: &lt;/b&gt;
&lt;ul&gt;&lt;li&gt;Saree Fabric: Pure Linen Silk&lt;/li&gt;
&lt;li&gt;Blouse Fabric: Pure Linen Silk&lt;/li&gt;
&lt;li&gt;Saree Color: Orange&lt;/li&gt;
&lt;li&gt;Blouse Color: Orange&lt;/li&gt;
&lt;li&gt;Type of Work: Weaving&lt;/li&gt;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</si>
  <si>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Pure Linen Silk&lt;/li&gt;
&lt;li&gt;Blouse Fabric: Pure Linen Silk&lt;/li&gt;
&lt;li&gt;Saree Color: Cream&lt;/li&gt;
&lt;li&gt;Blouse Color: Cream&lt;/li&gt;
&lt;li&gt;Type of Work: Weaving&lt;/li&gt;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</si>
  <si>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Pure Linen Silk&lt;/li&gt;
&lt;li&gt;Blouse Fabric: Pure Linen Silk&lt;/li&gt;
&lt;li&gt;Saree Color: Red&lt;/li&gt;
&lt;li&gt;Blouse Color: Red&lt;/li&gt;
&lt;li&gt;Type of Work: Weaving&lt;/li&gt;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</si>
  <si>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Pure Linen Silk&lt;/li&gt;
&lt;li&gt;Blouse Fabric: Pure Linen Silk&lt;/li&gt;
&lt;li&gt;Saree Color: Pista Green&lt;/li&gt;
&lt;li&gt;Blouse Color: Pista Green&lt;/li&gt;
&lt;li&gt;Type of Work: Weaving&lt;/li&gt;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</si>
  <si>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Pure Linen Silk&lt;/li&gt;
&lt;li&gt;Blouse Fabric: Pure Linen Silk&lt;/li&gt;
&lt;li&gt;Saree Color: Grey&lt;/li&gt;
&lt;li&gt;Blouse Color: Grey&lt;/li&gt;
&lt;li&gt;Type of Work: Weaving&lt;/li&gt;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</si>
  <si>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Pure Linen Silk&lt;/li&gt;
&lt;li&gt;Blouse Fabric: Pure Linen Silk&lt;/li&gt;
&lt;li&gt;Saree Color: Pink&lt;/li&gt;
&lt;li&gt;Blouse Color: Pink&lt;/li&gt;
&lt;li&gt;Type of Work: Weaving&lt;/li&gt;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</si>
  <si>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Pure Linen Silk&lt;/li&gt;
&lt;li&gt;Blouse Fabric: Pure Linen Silk&lt;/li&gt;
&lt;li&gt;Saree Color: Aqua Green&lt;/li&gt;
&lt;li&gt;Blouse Color: Aqua Green&lt;/li&gt;
&lt;li&gt;Type of Work: Weaving&lt;/li&gt;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</si>
  <si>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Pure Linen Silk&lt;/li&gt;
&lt;li&gt;Blouse Fabric: Pure Linen Silk&lt;/li&gt;
&lt;li&gt;Saree Color: Blue&lt;/li&gt;
&lt;li&gt;Blouse Color: Blue&lt;/li&gt;
&lt;li&gt;Type of Work: Weaving&lt;/li&gt;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</si>
  <si>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Pure Linen Silk&lt;/li&gt;
&lt;li&gt;Blouse Fabric: Pure Linen Silk&lt;/li&gt;
&lt;li&gt;Saree Color: Yellow&lt;/li&gt;
&lt;li&gt;Blouse Color: Yellow&lt;/li&gt;
&lt;li&gt;Type of Work: Weaving&lt;/li&gt;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</si>
  <si>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Red&lt;/li&gt;
&lt;li&gt;Blouse Color: Beige&lt;/li&gt;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</si>
  <si>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Blue&lt;/li&gt;
&lt;li&gt;Blouse Color: Blue&lt;/li&gt;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</si>
  <si>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Mustard&lt;/li&gt;
&lt;li&gt;Blouse Color: Red&lt;/li&gt;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</si>
  <si>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Pista&lt;/li&gt;
&lt;li&gt;Blouse Color: Peach&lt;/li&gt;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</si>
  <si>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Red&lt;/li&gt;
&lt;li&gt;Blouse Color: Gold&lt;/li&gt;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</si>
  <si>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Maroon&lt;/li&gt;
&lt;li&gt;Blouse Color: Gold&lt;/li&gt;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</si>
  <si>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Silver&lt;/li&gt;
&lt;li&gt;Blouse Color: Teal blue&lt;/li&gt;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</si>
  <si>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Pink&lt;/li&gt;
&lt;li&gt;Blouse Color: Pista&lt;/li&gt;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</si>
  <si>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Teal Blue&lt;/li&gt;
&lt;li&gt;Blouse Color: Blue&lt;/li&gt;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</si>
  <si>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Brown&lt;/li&gt;
&lt;li&gt;Blouse Color: Red&lt;/li&gt;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</si>
  <si>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Orange&lt;/li&gt;
&lt;li&gt;Blouse Color: Orange&lt;/li&gt;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</si>
  <si>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Green&lt;/li&gt;
&lt;li&gt;Blouse Color: Green&lt;/li&gt;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</si>
  <si>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Pink&lt;/li&gt;
&lt;li&gt;Blouse Color: Beige&lt;/li&gt;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</si>
  <si>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Olive Green&lt;/li&gt;
&lt;li&gt;Blouse Color: Green&lt;/li&gt;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</si>
  <si>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Pink and Yellow&lt;/li&gt;
&lt;li&gt;Blouse Color: Yellow&lt;/li&gt;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</si>
  <si>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Maroon&lt;/li&gt;
&lt;li&gt;Blouse Color: Yellow&lt;/li&gt;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</si>
  <si>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Gold&lt;/li&gt;
&lt;li&gt;Blouse Color: Red&lt;/li&gt;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</si>
  <si>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Poly Silk&lt;/li&gt;
&lt;li&gt;Blouse Fabric: Raw Silk&lt;/li&gt;
&lt;li&gt;Saree Color: Pink&lt;/li&gt;
&lt;li&gt;Blouse Color: Brown&lt;/li&gt;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</si>
  <si>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Pink&lt;/li&gt;
&lt;li&gt;Blouse Color: Pink&lt;/li&gt;
&lt;li&gt;Type of Work: Digital Print&lt;/li&gt;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</si>
  <si>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Blue&lt;/li&gt;
&lt;li&gt;Blouse Color: Blue&lt;/li&gt;
&lt;li&gt;Type of Work: Digital Print&lt;/li&gt;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</si>
  <si>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Green&lt;/li&gt;
&lt;li&gt;Blouse Color: Green&lt;/li&gt;
&lt;li&gt;Type of Work: Digital Print&lt;/li&gt;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</si>
  <si>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Cotton&lt;/li&gt;
&lt;li&gt;Blouse Fabric: Blended Cotton&lt;/li&gt;
&lt;li&gt;Saree Color: Mehendi Green&lt;/li&gt;
&lt;li&gt;Blouse Color: Mehendi Green&lt;/li&gt;
&lt;li&gt;Type of Work: Digital Print&lt;/li&gt;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</si>
  <si>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Rani Pink&lt;/li&gt;
&lt;li&gt;Blouse Color: Rani Pink&lt;/li&gt;
&lt;li&gt;Type of Work: Weaving&lt;/li&gt;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</si>
  <si>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Grey&lt;/li&gt;
&lt;li&gt;Blouse Color: Grey&lt;/li&gt;
&lt;li&gt;Type of Work: Weaving&lt;/li&gt;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</si>
  <si>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Red&lt;/li&gt;
&lt;li&gt;Blouse Color: Red&lt;/li&gt;
&lt;li&gt;Type of Work: Weaving&lt;/li&gt;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</si>
  <si>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Yellow&lt;/li&gt;
&lt;li&gt;Blouse Color: Yellow&lt;/li&gt;
&lt;li&gt;Type of Work: Weaving&lt;/li&gt;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</si>
  <si>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Nylon Silk&lt;/li&gt;
&lt;li&gt;Blouse Fabric: Nylon Silk&lt;/li&gt;
&lt;li&gt;Saree Color: Cream&lt;/li&gt;
&lt;li&gt;Blouse Color: Blue&lt;/li&gt;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</si>
  <si>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Nylon Silk&lt;/li&gt;
&lt;li&gt;Blouse Fabric: Nylon Silk&lt;/li&gt;
&lt;li&gt;Saree Color: Cream&lt;/li&gt;
&lt;li&gt;Blouse Color: Green&lt;/li&gt;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</si>
  <si>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Nylon Silk&lt;/li&gt;
&lt;li&gt;Blouse Fabric: Nylon Silk&lt;/li&gt;
&lt;li&gt;Saree Color: Cream&lt;/li&gt;
&lt;li&gt;Blouse Color: Orange&lt;/li&gt;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</si>
  <si>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Nylon Silk&lt;/li&gt;
&lt;li&gt;Blouse Fabric: Nylon Silk&lt;/li&gt;
&lt;li&gt;Saree Color: Cream&lt;/li&gt;
&lt;li&gt;Blouse Color: Navy Blue&lt;/li&gt;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</si>
  <si>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Nylon Silk&lt;/li&gt;
&lt;li&gt;Blouse Fabric: Nylon Silk&lt;/li&gt;
&lt;li&gt;Saree Color: Cream&lt;/li&gt;
&lt;li&gt;Blouse Color: Pink&lt;/li&gt;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</si>
  <si>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Orange&lt;/li&gt;
&lt;li&gt;Blouse Color: Green&lt;/li&gt;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</si>
  <si>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Teal Blue&lt;/li&gt;
&lt;li&gt;Blouse Color: Teal Blue&lt;/li&gt;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</si>
  <si>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Red&lt;/li&gt;
&lt;li&gt;Blouse Color: Red&lt;/li&gt;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</si>
  <si>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Pink&lt;/li&gt;
&lt;li&gt;Blouse Color: Pink&lt;/li&gt;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</si>
  <si>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Dark Grey&lt;/li&gt;
&lt;li&gt;Blouse Color: Dark Grey&lt;/li&gt;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</si>
  <si>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Rani Pink&lt;/li&gt;
&lt;li&gt;Blouse Color: Rani Pink&lt;/li&gt;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</si>
  <si>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Handloom Silk&lt;/li&gt;
&lt;li&gt;Blouse Fabric: Handloom Silk&lt;/li&gt;
&lt;li&gt;Saree Color: Yellow&lt;/li&gt;
&lt;li&gt;Blouse Color: Yellow&lt;/li&gt;
&lt;li&gt;Type of Work: Zari Weaving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</si>
  <si>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Mustard&lt;/li&gt;
&lt;li&gt;Blouse Color: Mustard&lt;/li&gt;
&lt;li&gt;Type of Work: Print With Lace Border&lt;/li&gt;
&lt;li&gt;Fit: Regular&lt;/li&gt;
&lt;li&gt;Fabric Care: Dry Clean&lt;/li&gt;
&lt;li&gt;Product Weight: 500 Grams&lt;/li&gt;
&lt;li&gt;Style: Printed&lt;/li&gt;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</si>
  <si>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Red&lt;/li&gt;
&lt;li&gt;Blouse Color: Red&lt;/li&gt;
&lt;li&gt;Type of Work: Print With Lace Border&lt;/li&gt;
&lt;li&gt;Fit: Regular&lt;/li&gt;
&lt;li&gt;Fabric Care: Dry Clean&lt;/li&gt;
&lt;li&gt;Product Weight: 500 Grams&lt;/li&gt;
&lt;li&gt;Style: Printed&lt;/li&gt;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</si>
  <si>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Green&lt;/li&gt;
&lt;li&gt;Blouse Color: Green&lt;/li&gt;
&lt;li&gt;Type of Work: Print With Lace Border&lt;/li&gt;
&lt;li&gt;Fit: Regular&lt;/li&gt;
&lt;li&gt;Fabric Care: Dry Clean&lt;/li&gt;
&lt;li&gt;Product Weight: 500 Grams&lt;/li&gt;
&lt;li&gt;Style: Printed&lt;/li&gt;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</si>
  <si>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Navy Blue&lt;/li&gt;
&lt;li&gt;Blouse Color: Navy Blue&lt;/li&gt;
&lt;li&gt;Type of Work: Print With Lace Border&lt;/li&gt;
&lt;li&gt;Fit: Regular&lt;/li&gt;
&lt;li&gt;Fabric Care: Dry Clean&lt;/li&gt;
&lt;li&gt;Product Weight: 500 Grams&lt;/li&gt;
&lt;li&gt;Style: Printed&lt;/li&gt;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</si>
  <si>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Pink&lt;/li&gt;
&lt;li&gt;Blouse Color: Pink&lt;/li&gt;
&lt;li&gt;Type of Work: Print With Lace Border&lt;/li&gt;
&lt;li&gt;Fit: Regular&lt;/li&gt;
&lt;li&gt;Fabric Care: Dry Clean&lt;/li&gt;
&lt;li&gt;Product Weight: 500 Grams&lt;/li&gt;
&lt;li&gt;Style: Printed&lt;/li&gt;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</si>
  <si>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Light Green&lt;/li&gt;
&lt;li&gt;Blouse Color: Light Green&lt;/li&gt;
&lt;li&gt;Type of Work: Print With Lace Border&lt;/li&gt;
&lt;li&gt;Fit: Regular&lt;/li&gt;
&lt;li&gt;Fabric Care: Dry Clean&lt;/li&gt;
&lt;li&gt;Product Weight: 500 Grams&lt;/li&gt;
&lt;li&gt;Style: Printed&lt;/li&gt;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</si>
  <si>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Rani Pink&lt;/li&gt;
&lt;li&gt;Blouse Color: Rani Pink&lt;/li&gt;
&lt;li&gt;Type of Work: Print With Lace Border&lt;/li&gt;
&lt;li&gt;Fit: Regular&lt;/li&gt;
&lt;li&gt;Fabric Care: Dry Clean&lt;/li&gt;
&lt;li&gt;Product Weight: 500 Grams&lt;/li&gt;
&lt;li&gt;Style: Printed&lt;/li&gt;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</si>
  <si>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Orange&lt;/li&gt;
&lt;li&gt;Blouse Color: Orange&lt;/li&gt;
&lt;li&gt;Type of Work: Print With Lace Border&lt;/li&gt;
&lt;li&gt;Fit: Regular&lt;/li&gt;
&lt;li&gt;Fabric Care: Dry Clean&lt;/li&gt;
&lt;li&gt;Product Weight: 500 Grams&lt;/li&gt;
&lt;li&gt;Style: Printed&lt;/li&gt;
&lt;li&gt;Occasion: Casual&lt;/li&gt;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</si>
  <si>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Cream&lt;/li&gt;
&lt;li&gt;Blouse Color: Gold&lt;/li&gt;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</si>
  <si>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Red&lt;/li&gt;
&lt;li&gt;Blouse Color: Red&lt;/li&gt;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</si>
  <si>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Black&lt;/li&gt;
&lt;li&gt;Blouse Color: Black&lt;/li&gt;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</si>
  <si>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Orange&lt;/li&gt;
&lt;li&gt;Blouse Color: Orange&lt;/li&gt;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</si>
  <si>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Yellow&lt;/li&gt;
&lt;li&gt;Blouse Color: Yellow&lt;/li&gt;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</si>
  <si>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Off White&lt;/li&gt;
&lt;li&gt;Blouse Color: Off White&lt;/li&gt;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</si>
  <si>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Purple&lt;/li&gt;
&lt;li&gt;Blouse Color: Purple&lt;/li&gt;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</si>
  <si>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Navy Blue&lt;/li&gt;
&lt;li&gt;Blouse Color: Navy Blue&lt;/li&gt;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</si>
  <si>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Green&lt;/li&gt;
&lt;li&gt;Blouse Color: Green&lt;/li&gt;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</si>
  <si>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Grey&lt;/li&gt;
&lt;li&gt;Blouse Color: Grey&lt;/li&gt;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</si>
  <si>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Brocade&lt;/li&gt;
&lt;li&gt;Saree Color: Peach&lt;/li&gt;
&lt;li&gt;Blouse Color: Peach&lt;/li&gt;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</si>
  <si>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Navy Blue&lt;/li&gt;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</si>
  <si>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Maroon&lt;/li&gt;
&lt;li&gt;Blouse Color: Maroon&lt;/li&gt;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</si>
  <si>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Orange&lt;/li&gt;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</si>
  <si>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Green&lt;/li&gt;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</si>
  <si>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Brown&lt;/li&gt;
&lt;li&gt;Blouse Color: Brown&lt;/li&gt;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</si>
  <si>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Sky Blue&lt;/li&gt;
&lt;li&gt;Blouse Color: Sky Blue&lt;/li&gt;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</si>
  <si>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Black&lt;/li&gt;
&lt;li&gt;Blouse Color: Black&lt;/li&gt;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</si>
  <si>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Pink&lt;/li&gt;
&lt;li&gt;Blouse Color: Pink&lt;/li&gt;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</si>
  <si>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Maroon&lt;/li&gt;
&lt;li&gt;Blouse Color: Green&lt;/li&gt;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</si>
  <si>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Pink&lt;/li&gt;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</si>
  <si>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Pink&lt;/li&gt;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</si>
  <si>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Blue&lt;/li&gt;
&lt;li&gt;Blouse Color: Pink&lt;/li&gt;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</si>
  <si>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Pink&lt;/li&gt;
&lt;li&gt;Blouse Color: Purple&lt;/li&gt;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</si>
  <si>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Sky Blue&lt;/li&gt;
&lt;li&gt;Blouse Color: Pink&lt;/li&gt;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</si>
  <si>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Mustard&lt;/li&gt;
&lt;li&gt;Blouse Color: Red&lt;/li&gt;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</si>
  <si>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Green&lt;/li&gt;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</si>
  <si>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Brown&lt;/li&gt;
&lt;li&gt;Blouse Color: Maroon&lt;/li&gt;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</si>
  <si>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Black&lt;/li&gt;
&lt;li&gt;Blouse Color: Red&lt;/li&gt;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</si>
  <si>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Dark Green&lt;/li&gt;
&lt;li&gt;Blouse Color: Pink&lt;/li&gt;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</si>
  <si>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Pink&lt;/li&gt;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</si>
  <si>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Red&lt;/li&gt;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</si>
  <si>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Hiral Fashion</t>
  </si>
  <si>
    <t>Saree</t>
  </si>
  <si>
    <t>navyaa, Designer-Saree, color-orange, fabric-linen, delivery-time-15-17-days, ideal-for-women, style-designer, work-weaving, occasion-partywear, saree, Custom-Stitched-Sarees, Just In, navyaa_blousestitching</t>
  </si>
  <si>
    <t>navyaa, Designer-Saree, color-white, fabric-linen, delivery-time-15-17-days, ideal-for-women, style-designer, work-weaving, occasion-partywear, saree, Custom-Stitched-Sarees, Just In, navyaa_blousestitching</t>
  </si>
  <si>
    <t>navyaa, Designer-Saree, color-red, fabric-linen, delivery-time-15-17-days, ideal-for-women, style-designer, work-weaving, occasion-partywear, saree, Custom-Stitched-Sarees, Just In, navyaa_blousestitching</t>
  </si>
  <si>
    <t>navyaa, Designer-Saree, color-green, fabric-linen, delivery-time-15-17-days, ideal-for-women, style-designer, work-weaving, occasion-partywear, saree, Custom-Stitched-Sarees, Just In, navyaa_blousestitching</t>
  </si>
  <si>
    <t>navyaa, Designer-Saree, color-grey, fabric-linen, delivery-time-15-17-days, ideal-for-women, style-designer, work-weaving, occasion-partywear, saree, Custom-Stitched-Sarees, Just In, navyaa_blousestitching</t>
  </si>
  <si>
    <t>navyaa, Designer-Saree, color-pink, fabric-linen, delivery-time-15-17-days, ideal-for-women, style-designer, work-weaving, occasion-partywear, saree, Custom-Stitched-Sarees, Just In, navyaa_blousestitching</t>
  </si>
  <si>
    <t>navyaa, Designer-Saree, color-blue, fabric-linen, delivery-time-15-17-days, ideal-for-women, style-designer, work-weaving, occasion-partywear, saree, Custom-Stitched-Sarees, Just In, navyaa_blousestitching</t>
  </si>
  <si>
    <t>navyaa, Designer-Saree, color-yellow, fabric-linen, delivery-time-15-17-days, ideal-for-women, style-designer, work-weaving, occasion-partywear, saree, Custom-Stitched-Sarees, Just In, navyaa_blousestitching</t>
  </si>
  <si>
    <t>navyaa, Silk-Saree, color-red, fabric-art-silk, delivery-time-15-17-days, ideal-for-women, style-banarasi, work-weaving, occasion-partywear, saree, Custom-Stitched-Sarees, Just In, navyaa_blousestitching</t>
  </si>
  <si>
    <t>navyaa, Silk-Saree, color-black, fabric-art-silk, delivery-time-15-17-days, ideal-for-women, style-banarasi, work-weaving, occasion-partywear, saree, Custom-Stitched-Sarees, Just In, navyaa_blousestitching</t>
  </si>
  <si>
    <t>navyaa, Silk-Saree, color-green, fabric-art-silk, delivery-time-15-17-days, ideal-for-women, style-banarasi, work-weaving, occasion-partywear, saree, Custom-Stitched-Sarees, Just In, navyaa_blousestitching</t>
  </si>
  <si>
    <t>navyaa, Silk-Saree, color-blue, fabric-art-silk, delivery-time-15-17-days, ideal-for-women, style-banarasi, work-weaving, occasion-partywear, saree, Custom-Stitched-Sarees, Just In, navyaa_blousestitching</t>
  </si>
  <si>
    <t>navyaa, Silk-Saree, color-beige, fabric-art-silk, delivery-time-15-17-days, ideal-for-women, style-banarasi, work-weaving, occasion-partywear, saree, Custom-Stitched-Sarees, Just In, navyaa_blousestitching</t>
  </si>
  <si>
    <t>navyaa, Silk-Saree, color-pink, fabric-art-silk, delivery-time-15-17-days, ideal-for-women, style-banarasi, work-weaving, occasion-partywear, saree, Custom-Stitched-Sarees, Just In, navyaa_blousestitching</t>
  </si>
  <si>
    <t>navyaa, Silk-Saree, color-green, fabric-art-silk, delivery-time-15-17-days, ideal-for-women, style-kanjeevaram, work-weaving, occasion-partywear, saree, Custom-Stitched-Sarees, Just In, navyaa_blousestitching</t>
  </si>
  <si>
    <t>navyaa, Silk-Saree, color-blue, fabric-art-silk, delivery-time-15-17-days, ideal-for-women, style-kanjeevaram, work-weaving, occasion-partywear, saree, Custom-Stitched-Sarees, Just In, navyaa_blousestitching</t>
  </si>
  <si>
    <t>navyaa, Silk-Saree, color-red, fabric-art-silk, delivery-time-15-17-days, ideal-for-women, style-kanjeevaram, work-weaving, occasion-partywear, saree, Custom-Stitched-Sarees, Just In, navyaa_blousestitching</t>
  </si>
  <si>
    <t>navyaa, Silk-Saree, color-orange, fabric-art-silk, delivery-time-15-17-days, ideal-for-women, style-kanjeevaram, work-weaving, occasion-partywear, saree, Custom-Stitched-Sarees, Just In, navyaa_blousestitching</t>
  </si>
  <si>
    <t>navyaa, Silk-Saree, color-yellow, fabric-art-silk, delivery-time-15-17-days, ideal-for-women, style-kanjeevaram, work-weaving, occasion-partywear, saree, Custom-Stitched-Sarees, Just In, navyaa_blousestitching</t>
  </si>
  <si>
    <t>navyaa, Silk-Saree, color-grey, fabric-art-silk, delivery-time-15-17-days, ideal-for-women, style-kanjeevaram, work-weaving, occasion-partywear, saree, Custom-Stitched-Sarees, Just In, navyaa_blousestitching</t>
  </si>
  <si>
    <t>navyaa, Silk-Saree, color-pink, fabric-art-silk, delivery-time-15-17-days, ideal-for-women, style-kanjeevaram, work-weaving, occasion-partywear, saree, Custom-Stitched-Sarees, Just In, navyaa_blousestitching</t>
  </si>
  <si>
    <t>navyaa, Silk-Saree, color-beige, fabric-art-silk, delivery-time-15-17-days, ideal-for-women, style-kanjeevaram, work-weaving, occasion-partywear, saree, Custom-Stitched-Sarees, Just In, navyaa_blousestitching</t>
  </si>
  <si>
    <t>navyaa, Silk-Saree, color-violet, fabric-art-silk, delivery-time-15-17-days, ideal-for-women, style-banarasi, work-weaving, occasion-partywear, saree, Custom-Stitched-Sarees, Just In, navyaa_blousestitching</t>
  </si>
  <si>
    <t>navyaa, Cotton-Saree, color-yellow, fabric-cotton, delivery-time-15-17-days, ideal-for-women, style-traditional, work-weaving, occasion-partywear, saree, Custom-Stitched-Sarees, Just In, navyaa_blousestitching</t>
  </si>
  <si>
    <t>navyaa, Cotton-Saree, color-white, fabric-cotton, delivery-time-15-17-days, ideal-for-women, style-traditional, work-weaving, occasion-partywear, saree, Custom-Stitched-Sarees, Just In, navyaa_blousestitching</t>
  </si>
  <si>
    <t>navyaa, Cotton-Saree, color-green, fabric-cotton, delivery-time-15-17-days, ideal-for-women, style-traditional, work-weaving, occasion-partywear, saree, Custom-Stitched-Sarees, Just In, navyaa_blousestitching</t>
  </si>
  <si>
    <t>navyaa, Cotton-Saree, color-red, fabric-cotton, delivery-time-15-17-days, ideal-for-women, style-traditional, work-weaving, occasion-partywear, saree, Custom-Stitched-Sarees, Just In, navyaa_blousestitching</t>
  </si>
  <si>
    <t>navyaa, Cotton-Saree, color-pink, fabric-cotton, delivery-time-15-17-days, ideal-for-women, style-traditional, work-weaving, occasion-partywear, saree, Custom-Stitched-Sarees, Just In, navyaa_blousestitching</t>
  </si>
  <si>
    <t>navyaa, Cotton-Saree, color-blue, fabric-cotton, delivery-time-15-17-days, ideal-for-women, style-traditional, work-weaving, occasion-partywear, saree, Custom-Stitched-Sarees, Just In, navyaa_blousestitching</t>
  </si>
  <si>
    <t>navyaa, Cotton-Saree, color-black, fabric-cotton, delivery-time-15-17-days, ideal-for-women, style-traditional, work-weaving, occasion-partywear, saree, Custom-Stitched-Sarees, Just In, navyaa_blousestitching</t>
  </si>
  <si>
    <t>navyaa, Silk-Saree, color-red, fabric-art-silk, delivery-time-15-17-days, ideal-for-women, style-designer, work-embroidered, occasion-partywear, saree, Custom-Stitched-Sarees, Just In, navyaa_blousestitching</t>
  </si>
  <si>
    <t>navyaa, Silk-Saree, color-blue, fabric-art-silk, delivery-time-15-17-days, ideal-for-women, style-designer, work-embroidered, occasion-partywear, saree, Custom-Stitched-Sarees, Just In, navyaa_blousestitching</t>
  </si>
  <si>
    <t>navyaa, Silk-Saree, color-yellow, fabric-art-silk, delivery-time-15-17-days, ideal-for-women, style-designer, work-embroidered, occasion-partywear, saree, Custom-Stitched-Sarees, Just In, navyaa_blousestitching</t>
  </si>
  <si>
    <t>navyaa, Silk-Saree, color-green, fabric-art-silk, delivery-time-15-17-days, ideal-for-women, style-designer, work-embroidered, occasion-partywear, saree, Custom-Stitched-Sarees, Just In, navyaa_blousestitching</t>
  </si>
  <si>
    <t>navyaa, Silk-Saree, color-silver, fabric-art-silk, delivery-time-15-17-days, ideal-for-women, style-designer, work-embroidered, occasion-partywear, saree, Custom-Stitched-Sarees, Just In, navyaa_blousestitching</t>
  </si>
  <si>
    <t>navyaa, Silk-Saree, color-pink, fabric-art-silk, delivery-time-15-17-days, ideal-for-women, style-designer, work-embroidered, occasion-partywear, saree, Custom-Stitched-Sarees, Just In, navyaa_blousestitching</t>
  </si>
  <si>
    <t>navyaa, Silk-Saree, color-brown, fabric-art-silk, delivery-time-15-17-days, ideal-for-women, style-designer, work-embroidered, occasion-partywear, saree, Custom-Stitched-Sarees, Just In, navyaa_blousestitching</t>
  </si>
  <si>
    <t>navyaa, Silk-Saree, color-orange, fabric-art-silk, delivery-time-15-17-days, ideal-for-women, style-designer, work-embroidered, occasion-partywear, saree, Custom-Stitched-Sarees, Just In, navyaa_blousestitching</t>
  </si>
  <si>
    <t>navyaa, Silk-Saree, color-olive, fabric-art-silk, delivery-time-15-17-days, ideal-for-women, style-designer, work-embroidered, occasion-partywear, saree, Custom-Stitched-Sarees, Just In, navyaa_blousestitching</t>
  </si>
  <si>
    <t>navyaa, Silk-Saree, color-pink, color-yellow, fabric-art-silk, delivery-time-15-17-days, ideal-for-women, style-designer, work-embroidered, occasion-partywear, saree, Custom-Stitched-Sarees, Just In, navyaa_blousestitching</t>
  </si>
  <si>
    <t>navyaa, Silk-Saree, color-gold, fabric-art-silk, delivery-time-15-17-days, ideal-for-women, style-designer, work-embroidered, occasion-partywear, saree, Custom-Stitched-Sarees, Just In, navyaa_blousestitching</t>
  </si>
  <si>
    <t>navyaa, Cotton-Saree, color-pink, fabric-cotton, delivery-time-15-17-days, ideal-for-women, style-designer, work-digital-print, occasion-partywear, saree, Custom-Stitched-Sarees, Just In, navyaa_blousestitching</t>
  </si>
  <si>
    <t>navyaa, Cotton-Saree, color-blue, fabric-cotton, delivery-time-15-17-days, ideal-for-women, style-designer, work-digital-print, occasion-partywear, saree, Custom-Stitched-Sarees, Just In, navyaa_blousestitching</t>
  </si>
  <si>
    <t>navyaa, Cotton-Saree, color-green, fabric-cotton, delivery-time-15-17-days, ideal-for-women, style-designer, work-digital-print, occasion-partywear, saree, Custom-Stitched-Sarees, Just In, navyaa_blousestitching</t>
  </si>
  <si>
    <t>navyaa, Silk-Saree, color-pink, fabric-art-silk, delivery-time-15-17-days, ideal-for-women, style-traditional, work-weaving, occasion-partywear, saree, Custom-Stitched-Sarees, Just In, navyaa_blousestitching</t>
  </si>
  <si>
    <t>navyaa, Silk-Saree, color-grey, fabric-art-silk, delivery-time-15-17-days, ideal-for-women, style-traditional, work-weaving, occasion-partywear, saree, Custom-Stitched-Sarees, Just In, navyaa_blousestitching</t>
  </si>
  <si>
    <t>navyaa, Silk-Saree, color-red, fabric-art-silk, delivery-time-15-17-days, ideal-for-women, style-traditional, work-weaving, occasion-partywear, saree, Custom-Stitched-Sarees, Just In, navyaa_blousestitching</t>
  </si>
  <si>
    <t>navyaa, Silk-Saree, color-yellow, fabric-art-silk, delivery-time-15-17-days, ideal-for-women, style-traditional, work-weaving, occasion-partywear, saree, Custom-Stitched-Sarees, Just In, navyaa_blousestitching</t>
  </si>
  <si>
    <t>navyaa, Silk-Saree, color-white, fabric-art-silk, delivery-time-15-17-days, ideal-for-women, style-traditional, work-zari, occasion-partywear, saree, Custom-Stitched-Sarees, Just In, navyaa_blousestitching</t>
  </si>
  <si>
    <t>navyaa, Silk-Saree, color-orange, fabric-art-silk, delivery-time-15-17-days, ideal-for-women, style-traditional, work-zari, occasion-partywear, saree, Custom-Stitched-Sarees, Just In, navyaa_blousestitching</t>
  </si>
  <si>
    <t>navyaa, Silk-Saree, color-blue, fabric-art-silk, delivery-time-15-17-days, ideal-for-women, style-traditional, work-zari, occasion-partywear, saree, Custom-Stitched-Sarees, Just In, navyaa_blousestitching</t>
  </si>
  <si>
    <t>navyaa, Silk-Saree, color-red, fabric-art-silk, delivery-time-15-17-days, ideal-for-women, style-traditional, work-zari, occasion-partywear, saree, Custom-Stitched-Sarees, Just In, navyaa_blousestitching</t>
  </si>
  <si>
    <t>navyaa, Silk-Saree, color-pink, fabric-art-silk, delivery-time-15-17-days, ideal-for-women, style-traditional, work-zari, occasion-partywear, saree, Custom-Stitched-Sarees, Just In, navyaa_blousestitching</t>
  </si>
  <si>
    <t>navyaa, Silk-Saree, color-grey, fabric-art-silk, delivery-time-15-17-days, ideal-for-women, style-traditional, work-zari, occasion-partywear, saree, Custom-Stitched-Sarees, Just In, navyaa_blousestitching</t>
  </si>
  <si>
    <t>navyaa, Silk-Saree, color-yellow, fabric-art-silk, delivery-time-15-17-days, ideal-for-women, style-traditional, work-zari, occasion-partywear, saree, Custom-Stitched-Sarees, Just In, navyaa_blousestitching</t>
  </si>
  <si>
    <t>navyaa, Georgette-Saree, color-yellow, fabric-georgette, delivery-time-15-17-days, ideal-for-women, style-printed, work-printed, occasion-casual, saree, Custom-Stitched-Sarees, Just In, navyaa_blousestitching</t>
  </si>
  <si>
    <t>navyaa, Georgette-Saree, color-red, fabric-georgette, delivery-time-15-17-days, ideal-for-women, style-printed, work-printed, occasion-casual, saree, Custom-Stitched-Sarees, Just In, navyaa_blousestitching</t>
  </si>
  <si>
    <t>navyaa, Georgette-Saree, color-green, fabric-georgette, delivery-time-15-17-days, ideal-for-women, style-printed, work-printed, occasion-casual, saree, Custom-Stitched-Sarees, Just In, navyaa_blousestitching</t>
  </si>
  <si>
    <t>navyaa, Georgette-Saree, color-blue, fabric-georgette, delivery-time-15-17-days, ideal-for-women, style-printed, work-printed, occasion-casual, saree, Custom-Stitched-Sarees, Just In, navyaa_blousestitching</t>
  </si>
  <si>
    <t>navyaa, Georgette-Saree, color-pink, fabric-georgette, delivery-time-15-17-days, ideal-for-women, style-printed, work-printed, occasion-casual, saree, Custom-Stitched-Sarees, Just In, navyaa_blousestitching</t>
  </si>
  <si>
    <t>navyaa, Georgette-Saree, color-orange, fabric-georgette, delivery-time-15-17-days, ideal-for-women, style-printed, work-printed, occasion-casual, saree, Custom-Stitched-Sarees, Just In, navyaa_blousestitching</t>
  </si>
  <si>
    <t>navyaa, Silk-Saree, color-white, fabric-art-silk, delivery-time-15-17-days, ideal-for-women, style-traditional, work-weaving, occasion-partywear, saree, Custom-Stitched-Sarees, Just In, navyaa_blousestitching</t>
  </si>
  <si>
    <t>navyaa, Silk-Saree, color-black, fabric-art-silk, delivery-time-15-17-days, ideal-for-women, style-traditional, work-weaving, occasion-partywear, saree, Custom-Stitched-Sarees, Just In, navyaa_blousestitching</t>
  </si>
  <si>
    <t>navyaa, Silk-Saree, color-blue, fabric-art-silk, delivery-time-15-17-days, ideal-for-women, style-traditional, work-weaving, occasion-partywear, saree, Custom-Stitched-Sarees, Just In, navyaa_blousestitching</t>
  </si>
  <si>
    <t>navyaa, Silk-Saree, color-orange, fabric-art-silk, delivery-time-15-17-days, ideal-for-women, style-traditional, work-weaving, occasion-partywear, saree, Custom-Stitched-Sarees, Just In, navyaa_blousestitching</t>
  </si>
  <si>
    <t>navyaa, Silk-Saree, color-violet, fabric-art-silk, delivery-time-15-17-days, ideal-for-women, style-traditional, work-weaving, occasion-partywear, saree, Custom-Stitched-Sarees, Just In, navyaa_blousestitching</t>
  </si>
  <si>
    <t>navyaa, Silk-Saree, color-green, fabric-art-silk, delivery-time-15-17-days, ideal-for-women, style-traditional, work-weaving, occasion-partywear, saree, Custom-Stitched-Sarees, Just In, navyaa_blousestitching</t>
  </si>
  <si>
    <t>navyaa, Silk-Saree, color-orange, fabric-art-silk, delivery-time-15-17-days, ideal-for-women, style-banarasi, work-weaving, occasion-partywear, saree, Custom-Stitched-Sarees, Just In, navyaa_blousestitching</t>
  </si>
  <si>
    <t>navyaa, Silk-Saree, color-brown, fabric-art-silk, delivery-time-15-17-days, ideal-for-women, style-banarasi, work-weaving, occasion-partywear, saree, Custom-Stitched-Sarees, Just In, navyaa_blousestitching</t>
  </si>
  <si>
    <t>navyaa, Silk-Saree, color-yellow, fabric-art-silk, delivery-time-15-17-days, ideal-for-women, style-banarasi, work-weaving, occasion-partywear, saree, Custom-Stitched-Sarees, Just In, navyaa_blousestitching</t>
  </si>
  <si>
    <t>NV-91134</t>
  </si>
  <si>
    <t>NV-91135</t>
  </si>
  <si>
    <t>NV-91136</t>
  </si>
  <si>
    <t>NV-91137</t>
  </si>
  <si>
    <t>NV-91138</t>
  </si>
  <si>
    <t>NV-91139</t>
  </si>
  <si>
    <t>NV-91140</t>
  </si>
  <si>
    <t>NV-91141</t>
  </si>
  <si>
    <t>NV-91142</t>
  </si>
  <si>
    <t>NV-91151</t>
  </si>
  <si>
    <t>NV-91152</t>
  </si>
  <si>
    <t>NV-91153</t>
  </si>
  <si>
    <t>NV-91154</t>
  </si>
  <si>
    <t>NV-91155</t>
  </si>
  <si>
    <t>NV-91156</t>
  </si>
  <si>
    <t>NV-91157</t>
  </si>
  <si>
    <t>NV-91158</t>
  </si>
  <si>
    <t>NV-91143</t>
  </si>
  <si>
    <t>NV-91144</t>
  </si>
  <si>
    <t>NV-91145</t>
  </si>
  <si>
    <t>NV-91146</t>
  </si>
  <si>
    <t>NV-91147</t>
  </si>
  <si>
    <t>NV-91148</t>
  </si>
  <si>
    <t>NV-91149</t>
  </si>
  <si>
    <t>NV-91150</t>
  </si>
  <si>
    <t>NV-91116</t>
  </si>
  <si>
    <t>NV-91117</t>
  </si>
  <si>
    <t>NV-91118</t>
  </si>
  <si>
    <t>NV-91119</t>
  </si>
  <si>
    <t>NV-91120</t>
  </si>
  <si>
    <t>NV-91121</t>
  </si>
  <si>
    <t>NV-91122</t>
  </si>
  <si>
    <t>NV-91123</t>
  </si>
  <si>
    <t>NV-91124</t>
  </si>
  <si>
    <t>NV-91125</t>
  </si>
  <si>
    <t>NV-91126</t>
  </si>
  <si>
    <t>NV-91127</t>
  </si>
  <si>
    <t>NV-91170</t>
  </si>
  <si>
    <t>NV-91171</t>
  </si>
  <si>
    <t>NV-91172</t>
  </si>
  <si>
    <t>NV-91173</t>
  </si>
  <si>
    <t>NV-91174</t>
  </si>
  <si>
    <t>NV-91175</t>
  </si>
  <si>
    <t>NV-91176</t>
  </si>
  <si>
    <t>NV-91177</t>
  </si>
  <si>
    <t>NV-90875</t>
  </si>
  <si>
    <t>NV-90876</t>
  </si>
  <si>
    <t>NV-90877</t>
  </si>
  <si>
    <t>NV-90878</t>
  </si>
  <si>
    <t>NV-90879</t>
  </si>
  <si>
    <t>NV-90880</t>
  </si>
  <si>
    <t>NV-90881</t>
  </si>
  <si>
    <t>NV-90882</t>
  </si>
  <si>
    <t>NV-90883</t>
  </si>
  <si>
    <t>NV-90884</t>
  </si>
  <si>
    <t>NV-90885</t>
  </si>
  <si>
    <t>NV-90886</t>
  </si>
  <si>
    <t>NV-90887</t>
  </si>
  <si>
    <t>NV-90888</t>
  </si>
  <si>
    <t>NV-90889</t>
  </si>
  <si>
    <t>NV-90890</t>
  </si>
  <si>
    <t>NV-90891</t>
  </si>
  <si>
    <t>NV-90892</t>
  </si>
  <si>
    <t>NV-90893</t>
  </si>
  <si>
    <t>NV-90894</t>
  </si>
  <si>
    <t>NV-91159</t>
  </si>
  <si>
    <t>NV-91160</t>
  </si>
  <si>
    <t>NV-91161</t>
  </si>
  <si>
    <t>NV-91162</t>
  </si>
  <si>
    <t>NV-91163</t>
  </si>
  <si>
    <t>NV-91164</t>
  </si>
  <si>
    <t>NV-91165</t>
  </si>
  <si>
    <t>NV-91585</t>
  </si>
  <si>
    <t>NV-91586</t>
  </si>
  <si>
    <t>NV-91587</t>
  </si>
  <si>
    <t>NV-91588</t>
  </si>
  <si>
    <t>NV-91345</t>
  </si>
  <si>
    <t>NV-91346</t>
  </si>
  <si>
    <t>NV-91347</t>
  </si>
  <si>
    <t>NV-91349</t>
  </si>
  <si>
    <t>NV-91415</t>
  </si>
  <si>
    <t>NV-91417</t>
  </si>
  <si>
    <t>NV-91418</t>
  </si>
  <si>
    <t>NV-91419</t>
  </si>
  <si>
    <t>NV-91420</t>
  </si>
  <si>
    <t>NV-91371</t>
  </si>
  <si>
    <t>NV-91372</t>
  </si>
  <si>
    <t>NV-91373</t>
  </si>
  <si>
    <t>NV-91374</t>
  </si>
  <si>
    <t>NV-91375</t>
  </si>
  <si>
    <t>NV-91376</t>
  </si>
  <si>
    <t>NV-91377</t>
  </si>
  <si>
    <t>NV-91236</t>
  </si>
  <si>
    <t>NV-91237</t>
  </si>
  <si>
    <t>NV-91238</t>
  </si>
  <si>
    <t>NV-91239</t>
  </si>
  <si>
    <t>NV-91240</t>
  </si>
  <si>
    <t>NV-91241</t>
  </si>
  <si>
    <t>NV-91242</t>
  </si>
  <si>
    <t>NV-91243</t>
  </si>
  <si>
    <t>NV-92012</t>
  </si>
  <si>
    <t>NV-92013</t>
  </si>
  <si>
    <t>NV-92014</t>
  </si>
  <si>
    <t>NV-92015</t>
  </si>
  <si>
    <t>NV-92016</t>
  </si>
  <si>
    <t>NV-92017</t>
  </si>
  <si>
    <t>NV-92018</t>
  </si>
  <si>
    <t>NV-92019</t>
  </si>
  <si>
    <t>NV-92020</t>
  </si>
  <si>
    <t>NV-92021</t>
  </si>
  <si>
    <t>NV-92022</t>
  </si>
  <si>
    <t>NV-92023</t>
  </si>
  <si>
    <t>NV-8015A</t>
  </si>
  <si>
    <t>NV-8015D</t>
  </si>
  <si>
    <t>NV-8015E</t>
  </si>
  <si>
    <t>NV-8015F</t>
  </si>
  <si>
    <t>NV-8016B</t>
  </si>
  <si>
    <t>NV-8016C</t>
  </si>
  <si>
    <t>NV-8016D</t>
  </si>
  <si>
    <t>NV-8016E</t>
  </si>
  <si>
    <t>NV-8016F</t>
  </si>
  <si>
    <t>NV-8016G</t>
  </si>
  <si>
    <t>NV-8018A</t>
  </si>
  <si>
    <t>NV-8018B</t>
  </si>
  <si>
    <t>NV-8018C</t>
  </si>
  <si>
    <t>NV-8018D</t>
  </si>
  <si>
    <t>NV-8018E</t>
  </si>
  <si>
    <t>NV-8023A</t>
  </si>
  <si>
    <t>NV-8023B</t>
  </si>
  <si>
    <t>NV-8023C</t>
  </si>
  <si>
    <t>NV-8023D</t>
  </si>
  <si>
    <t>NV-8023E</t>
  </si>
  <si>
    <t>NV-8024A</t>
  </si>
  <si>
    <t>NV-8024B</t>
  </si>
  <si>
    <t>NV-8024C</t>
  </si>
  <si>
    <t>NV-8024D</t>
  </si>
  <si>
    <t>NV-8024E</t>
  </si>
  <si>
    <t>NV-8024F</t>
  </si>
  <si>
    <t>NV-8024G</t>
  </si>
  <si>
    <t>NV-8029A</t>
  </si>
  <si>
    <t>NV-8029B</t>
  </si>
  <si>
    <t>NV-8029C</t>
  </si>
  <si>
    <t>NV-8029D</t>
  </si>
  <si>
    <t>NV-8030A</t>
  </si>
  <si>
    <t>NV-8030B</t>
  </si>
  <si>
    <t>NV-8030C</t>
  </si>
  <si>
    <t>NV-8030D</t>
  </si>
  <si>
    <t>NV-8030E</t>
  </si>
  <si>
    <t>NV-8030F</t>
  </si>
  <si>
    <t>NV-8030G</t>
  </si>
  <si>
    <t>Nylon Art Silk Zari Saree in Cream</t>
  </si>
  <si>
    <t>Art Silk Zari Saree in Orange</t>
  </si>
  <si>
    <t>Art Silk Zari Saree in Teal Blue</t>
  </si>
  <si>
    <t>Art Silk Zari Saree in Red</t>
  </si>
  <si>
    <t>Art Silk Zari Saree in Pink</t>
  </si>
  <si>
    <t>Art Silk Zari Saree in Dark Grey</t>
  </si>
  <si>
    <t>Art Silk Zari Saree in Rani Pink</t>
  </si>
  <si>
    <t>Art Silk Zari Saree in Yellow</t>
  </si>
  <si>
    <t>linen-weaving-saree-in-orange-nv-91134</t>
  </si>
  <si>
    <t>linen-weaving-saree-in-cream-nv-91135</t>
  </si>
  <si>
    <t>linen-weaving-saree-in-red-nv-91136</t>
  </si>
  <si>
    <t>linen-weaving-saree-in-pista-green-nv-91137</t>
  </si>
  <si>
    <t>linen-weaving-saree-in-grey-nv-91138</t>
  </si>
  <si>
    <t>linen-weaving-saree-in-pink-nv-91139</t>
  </si>
  <si>
    <t>linen-weaving-saree-in-aqua-green-nv-91140</t>
  </si>
  <si>
    <t>linen-weaving-saree-in-blue-nv-91141</t>
  </si>
  <si>
    <t>linen-weaving-saree-in-yellow-nv-91142</t>
  </si>
  <si>
    <t>banarasi-art-silk-weaving-saree-in-maroon-nv-91151</t>
  </si>
  <si>
    <t>banarasi-art-silk-weaving-saree-in-black-nv-91152</t>
  </si>
  <si>
    <t>banarasi-art-silk-weaving-saree-in-red-nv-91153</t>
  </si>
  <si>
    <t>banarasi-art-silk-weaving-saree-in-green-nv-91154</t>
  </si>
  <si>
    <t>banarasi-art-silk-weaving-saree-in-blue-nv-91155</t>
  </si>
  <si>
    <t>banarasi-art-silk-weaving-saree-in-light-green-nv-91156</t>
  </si>
  <si>
    <t>banarasi-art-silk-weaving-saree-in-beige-nv-91157</t>
  </si>
  <si>
    <t>banarasi-art-silk-weaving-saree-in-pink-nv-91158</t>
  </si>
  <si>
    <t>art-silk-weaving-saree-in-sea-green-nv-91143</t>
  </si>
  <si>
    <t>art-silk-weaving-saree-in-blue-nv-91144</t>
  </si>
  <si>
    <t>art-silk-weaving-saree-in-red-nv-91145</t>
  </si>
  <si>
    <t>art-silk-weaving-saree-in-peach-nv-91146</t>
  </si>
  <si>
    <t>art-silk-weaving-saree-in-mustard-nv-91147</t>
  </si>
  <si>
    <t>art-silk-weaving-saree-in-grey-nv-91148</t>
  </si>
  <si>
    <t>art-silk-weaving-saree-in-pink-nv-91149</t>
  </si>
  <si>
    <t>art-silk-weaving-saree-in-beige-nv-91150</t>
  </si>
  <si>
    <t>banarasi-art-silk-weaving-saree-in-red-nv-91116</t>
  </si>
  <si>
    <t>banarasi-art-silk-weaving-saree-in-blue-nv-91117</t>
  </si>
  <si>
    <t>banarasi-art-silk-weaving-saree-in-green-nv-91118</t>
  </si>
  <si>
    <t>banarasi-art-silk-weaving-saree-in-navy-blue-nv-91119</t>
  </si>
  <si>
    <t>banarasi-art-silk-weaving-saree-in-green-nv-91120</t>
  </si>
  <si>
    <t>banarasi-art-silk-weaving-saree-in-black-nv-91121</t>
  </si>
  <si>
    <t>banarasi-art-silk-weaving-saree-in-purple-nv-91122</t>
  </si>
  <si>
    <t>banarasi-art-silk-weaving-saree-in-red-nv-91123</t>
  </si>
  <si>
    <t>banarasi-art-silk-weaving-saree-in-beige-nv-91124</t>
  </si>
  <si>
    <t>banarasi-art-silk-weaving-saree-in-rani-pink-nv-91125</t>
  </si>
  <si>
    <t>banarasi-art-silk-weaving-saree-in-sky-blue-nv-91126</t>
  </si>
  <si>
    <t>banarasi-art-silk-weaving-saree-in-purple-nv-91127</t>
  </si>
  <si>
    <t>blended-cotton-weaving-saree-in-yellow-nv-91170</t>
  </si>
  <si>
    <t>blended-cotton-weaving-saree-in-cream-nv-91171</t>
  </si>
  <si>
    <t>blended-cotton-weaving-saree-in-rama-green-nv-91172</t>
  </si>
  <si>
    <t>blended-cotton-weaving-saree-in-light-green-nv-91173</t>
  </si>
  <si>
    <t>blended-cotton-weaving-saree-in-red-nv-91174</t>
  </si>
  <si>
    <t>blended-cotton-weaving-saree-in-rani-pink-nv-91175</t>
  </si>
  <si>
    <t>blended-cotton-weaving-saree-in-blue-nv-91176</t>
  </si>
  <si>
    <t>blended-cotton-weaving-saree-in-black-nv-91177</t>
  </si>
  <si>
    <t>art-silk-embroidered-saree-in-red-nv-90875</t>
  </si>
  <si>
    <t>art-silk-embroidered-saree-in-blue-nv-90876</t>
  </si>
  <si>
    <t>art-silk-embroidered-saree-in-mustard-nv-90877</t>
  </si>
  <si>
    <t>art-silk-embroidered-saree-in-pista-nv-90878</t>
  </si>
  <si>
    <t>art-silk-embroidered-saree-in-red-nv-90879</t>
  </si>
  <si>
    <t>art-silk-embroidered-saree-in-maroon-nv-90880</t>
  </si>
  <si>
    <t>art-silk-embroidered-saree-in-silver-nv-90881</t>
  </si>
  <si>
    <t>art-silk-embroidered-saree-in-pink-nv-90882</t>
  </si>
  <si>
    <t>art-silk-embroidered-saree-in-teal-blue-nv-90883</t>
  </si>
  <si>
    <t>art-silk-embroidered-saree-in-brown-nv-90884</t>
  </si>
  <si>
    <t>art-silk-embroidered-saree-in-orange-nv-90885</t>
  </si>
  <si>
    <t>art-silk-embroidered-saree-in-green-nv-90886</t>
  </si>
  <si>
    <t>art-silk-embroidered-saree-in-pink-nv-90887</t>
  </si>
  <si>
    <t>art-silk-embroidered-saree-in-olive-green-nv-90888</t>
  </si>
  <si>
    <t>art-silk-embroidered-saree-in-pink-and-yellow-nv-90889</t>
  </si>
  <si>
    <t>art-silk-embroidered-saree-in-maroon-nv-90890</t>
  </si>
  <si>
    <t>art-silk-embroidered-saree-in-gold-nv-90891</t>
  </si>
  <si>
    <t>art-silk-embroidered-saree-in-blue-nv-90892</t>
  </si>
  <si>
    <t>art-silk-embroidered-saree-in-pink-nv-90893</t>
  </si>
  <si>
    <t>banarasi-art-silk-weaving-saree-in-red-nv-91159</t>
  </si>
  <si>
    <t>banarasi-art-silk-weaving-saree-in-green-nv-91160</t>
  </si>
  <si>
    <t>banarasi-art-silk-weaving-saree-in-navy-blue-nv-91161</t>
  </si>
  <si>
    <t>banarasi-art-silk-weaving-saree-in-maroon-nv-91162</t>
  </si>
  <si>
    <t>banarasi-art-silk-weaving-saree-in-beige-nv-91163</t>
  </si>
  <si>
    <t>banarasi-art-silk-weaving-saree-in-rani-pink-nv-91164</t>
  </si>
  <si>
    <t>banarasi-art-silk-weaving-saree-in-rani-pink-nv-91165</t>
  </si>
  <si>
    <t>blended-cotton-digital-print-saree-in-pink-nv-91585</t>
  </si>
  <si>
    <t>blended-cotton-digital-print-saree-in-blue-nv-91586</t>
  </si>
  <si>
    <t>blended-cotton-digital-print-saree-in-green-nv-91587</t>
  </si>
  <si>
    <t>blended-cotton-digital-print-saree-in-mehendi-green-nv-91588</t>
  </si>
  <si>
    <t>art-silk-weaving-saree-in-rani-pink-nv-91345</t>
  </si>
  <si>
    <t>art-silk-weaving-saree-in-grey-nv-91346</t>
  </si>
  <si>
    <t>art-silk-weaving-saree-in-red-nv-91347</t>
  </si>
  <si>
    <t>art-silk-weaving-saree-in-yellow-nv-91349</t>
  </si>
  <si>
    <t>nylon-art-silk-zari-saree-in-cream-nv-91415</t>
  </si>
  <si>
    <t>nylon-art-silk-zari-saree-in-cream-nv-91417</t>
  </si>
  <si>
    <t>nylon-art-silk-zari-saree-in-cream-nv-91418</t>
  </si>
  <si>
    <t>nylon-art-silk-zari-saree-in-cream-nv-91419</t>
  </si>
  <si>
    <t>nylon-art-silk-zari-saree-in-cream-nv-91420</t>
  </si>
  <si>
    <t>art-silk-zari-saree-in-orange-nv-91371</t>
  </si>
  <si>
    <t>art-silk-zari-saree-in-teal-blue-nv-91372</t>
  </si>
  <si>
    <t>art-silk-zari-saree-in-red-nv-91373</t>
  </si>
  <si>
    <t>art-silk-zari-saree-in-pink-nv-91374</t>
  </si>
  <si>
    <t>art-silk-zari-saree-in-dark-grey-nv-91375</t>
  </si>
  <si>
    <t>art-silk-zari-saree-in-rani-pink-nv-91376</t>
  </si>
  <si>
    <t>art-silk-zari-saree-in-yellow-nv-91377</t>
  </si>
  <si>
    <t>faux-georgette-printed-saree-in-mustard-nv-91236</t>
  </si>
  <si>
    <t>faux-georgette-printed-saree-in-red-nv-91237</t>
  </si>
  <si>
    <t>faux-georgette-printed-saree-in-green-nv-91238</t>
  </si>
  <si>
    <t>faux-georgette-printed-saree-in-navy-blue-nv-91239</t>
  </si>
  <si>
    <t>faux-georgette-printed-saree-in-pink-nv-91240</t>
  </si>
  <si>
    <t>faux-georgette-printed-saree-in-light-green-nv-91241</t>
  </si>
  <si>
    <t>faux-georgette-printed-saree-in-rani-pink-nv-91242</t>
  </si>
  <si>
    <t>faux-georgette-printed-saree-in-orange-nv-91243</t>
  </si>
  <si>
    <t>art-silk-weaving-saree-in-cream-nv-92012</t>
  </si>
  <si>
    <t>art-silk-weaving-saree-in-red-nv-92013</t>
  </si>
  <si>
    <t>art-silk-weaving-saree-in-black-nv-92014</t>
  </si>
  <si>
    <t>art-silk-weaving-saree-in-orange-nv-92016</t>
  </si>
  <si>
    <t>art-silk-weaving-saree-in-yellow-nv-92017</t>
  </si>
  <si>
    <t>art-silk-weaving-saree-in-off-white-nv-92018</t>
  </si>
  <si>
    <t>art-silk-weaving-saree-in-purple-nv-92019</t>
  </si>
  <si>
    <t>art-silk-weaving-saree-in-navy-blue-nv-92020</t>
  </si>
  <si>
    <t>art-silk-weaving-saree-in-green-nv-92021</t>
  </si>
  <si>
    <t>art-silk-weaving-saree-in-grey-nv-92022</t>
  </si>
  <si>
    <t>art-silk-weaving-saree-in-peach-nv-92023</t>
  </si>
  <si>
    <t>banarasi-art-silk-weaving-saree-in-navy-blue-nv-8015a</t>
  </si>
  <si>
    <t>banarasi-art-silk-weaving-saree-in-maroon-nv-8015d</t>
  </si>
  <si>
    <t>banarasi-art-silk-weaving-saree-in-orange-nv-8015e</t>
  </si>
  <si>
    <t>banarasi-art-silk-weaving-saree-in-green-nv-8015f</t>
  </si>
  <si>
    <t>banarasi-art-silk-weaving-saree-in-brown-nv-8016b</t>
  </si>
  <si>
    <t>banarasi-art-silk-weaving-saree-in-maroon-nv-8016c</t>
  </si>
  <si>
    <t>banarasi-art-silk-weaving-saree-in-sky-blue-nv-8016d</t>
  </si>
  <si>
    <t>banarasi-art-silk-weaving-saree-in-black-nv-8016e</t>
  </si>
  <si>
    <t>banarasi-art-silk-weaving-saree-in-pink-nv-8016f</t>
  </si>
  <si>
    <t>banarasi-art-silk-weaving-saree-in-green-nv-8016g</t>
  </si>
  <si>
    <t>banarasi-art-silk-weaving-saree-in-maroon-nv-8018a</t>
  </si>
  <si>
    <t>banarasi-art-silk-weaving-saree-in-navy-blue-nv-8018b</t>
  </si>
  <si>
    <t>banarasi-art-silk-weaving-saree-in-green-nv-8018c</t>
  </si>
  <si>
    <t>banarasi-art-silk-weaving-saree-in-blue-nv-8018d</t>
  </si>
  <si>
    <t>banarasi-art-silk-weaving-saree-in-pink-nv-8018e</t>
  </si>
  <si>
    <t>banarasi-art-silk-weaving-saree-in-navy-blue-nv-8023a</t>
  </si>
  <si>
    <t>banarasi-art-silk-weaving-saree-in-sky-blue-nv-8023b</t>
  </si>
  <si>
    <t>banarasi-art-silk-weaving-saree-in-mustard-nv-8023c</t>
  </si>
  <si>
    <t>banarasi-art-silk-weaving-saree-in-green-nv-8023d</t>
  </si>
  <si>
    <t>banarasi-art-silk-weaving-saree-in-maroon-nv-8023e</t>
  </si>
  <si>
    <t>banarasi-art-silk-weaving-saree-in-pink-nv-8024a</t>
  </si>
  <si>
    <t>banarasi-art-silk-weaving-saree-in-maroon-nv-8024b</t>
  </si>
  <si>
    <t>banarasi-art-silk-weaving-saree-in-orange-nv-8024c</t>
  </si>
  <si>
    <t>banarasi-art-silk-weaving-saree-in-blue-nv-8024d</t>
  </si>
  <si>
    <t>banarasi-art-silk-weaving-saree-in-brown-nv-8024e</t>
  </si>
  <si>
    <t>banarasi-art-silk-weaving-saree-in-navy-blue-nv-8024f</t>
  </si>
  <si>
    <t>banarasi-art-silk-weaving-saree-in-green-nv-8024g</t>
  </si>
  <si>
    <t>banarasi-art-silk-weaving-saree-in-black-nv-8029a</t>
  </si>
  <si>
    <t>banarasi-art-silk-weaving-saree-in-green-nv-8029b</t>
  </si>
  <si>
    <t>banarasi-art-silk-weaving-saree-in-maroon-nv-8029c</t>
  </si>
  <si>
    <t>banarasi-art-silk-weaving-saree-in-navy-blue-nv-8029d</t>
  </si>
  <si>
    <t>banarasi-art-silk-weaving-saree-in-sky-blue-nv-8030a</t>
  </si>
  <si>
    <t>banarasi-art-silk-weaving-saree-in-dark-green-nv-8030b</t>
  </si>
  <si>
    <t>banarasi-art-silk-weaving-saree-in-navy-blue-nv-8030c</t>
  </si>
  <si>
    <t>banarasi-art-silk-weaving-saree-in-orange-nv-8030d</t>
  </si>
  <si>
    <t>banarasi-art-silk-weaving-saree-in-green-nv-8030e</t>
  </si>
  <si>
    <t>banarasi-art-silk-weaving-saree-in-black-nv-8030f</t>
  </si>
  <si>
    <t>banarasi-art-silk-weaving-saree-in-orange-nv-8030g</t>
  </si>
  <si>
    <t>&lt;b&gt;Product Features: &lt;/b&gt;
&lt;ul&gt;&lt;li&gt;Saree Fabric: Banarasi Art Silk&lt;/li&gt;
&lt;li&gt;Blouse Fabric: Banarasi Art Silk&lt;/li&gt;
&lt;li&gt;Saree Color: Maroon&lt;/li&gt;
&lt;li&gt;Blouse Color: Maroon&lt;/li&gt;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</si>
  <si>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Black&lt;/li&gt;
&lt;li&gt;Blouse Color: Black&lt;/li&gt;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</si>
  <si>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Red&lt;/li&gt;
&lt;li&gt;Blouse Color: Red&lt;/li&gt;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</si>
  <si>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Green&lt;/li&gt;
&lt;li&gt;Blouse Color: Green&lt;/li&gt;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</si>
  <si>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Blue&lt;/li&gt;
&lt;li&gt;Blouse Color: Blue&lt;/li&gt;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</si>
  <si>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Light Green&lt;/li&gt;
&lt;li&gt;Blouse Color: Light Green&lt;/li&gt;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</si>
  <si>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Beige&lt;/li&gt;
&lt;li&gt;Blouse Color: Beige&lt;/li&gt;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</si>
  <si>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Pink&lt;/li&gt;
&lt;li&gt;Blouse Color: Pink&lt;/li&gt;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</si>
  <si>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Pure Kanjivaram Silk&lt;/li&gt;
&lt;li&gt;Blouse Fabric: Pure Kanjivaram Silk&lt;/li&gt;
&lt;li&gt;Saree Color: Sea Green&lt;/li&gt;
&lt;li&gt;Blouse Color: Blue&lt;/li&gt;
&lt;li&gt;Type of Work: Weaving Work&lt;/li&gt;
&lt;li&gt;Fit: Regular&lt;/li&gt;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</si>
  <si>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Pure Kanjivaram Silk&lt;/li&gt;
&lt;li&gt;Blouse Fabric: Pure Kanjivaram Silk&lt;/li&gt;
&lt;li&gt;Saree Color: Blue&lt;/li&gt;
&lt;li&gt;Blouse Color: Maroon&lt;/li&gt;
&lt;li&gt;Type of Work: Weaving Work&lt;/li&gt;
&lt;li&gt;Fit: Regular&lt;/li&gt;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</si>
  <si>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Pure Kanjivaram Silk&lt;/li&gt;
&lt;li&gt;Blouse Fabric: Pure Kanjivaram Silk&lt;/li&gt;
&lt;li&gt;Saree Color: Red&lt;/li&gt;
&lt;li&gt;Blouse Color: Maroon&lt;/li&gt;
&lt;li&gt;Type of Work: Weaving Work&lt;/li&gt;
&lt;li&gt;Fit: Regular&lt;/li&gt;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</si>
  <si>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Pure Kanjivaram Silk&lt;/li&gt;
&lt;li&gt;Blouse Fabric: Pure Kanjivaram Silk&lt;/li&gt;
&lt;li&gt;Saree Color: Peach&lt;/li&gt;
&lt;li&gt;Blouse Color: Maroon&lt;/li&gt;
&lt;li&gt;Type of Work: Weaving Work&lt;/li&gt;
&lt;li&gt;Fit: Regular&lt;/li&gt;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</si>
  <si>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Pure Kanjivaram Silk&lt;/li&gt;
&lt;li&gt;Blouse Fabric: Pure Kanjivaram Silk&lt;/li&gt;
&lt;li&gt;Saree Color: Mustard&lt;/li&gt;
&lt;li&gt;Blouse Color: Red&lt;/li&gt;
&lt;li&gt;Type of Work: Weaving Work&lt;/li&gt;
&lt;li&gt;Fit: Regular&lt;/li&gt;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</si>
  <si>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Pure Kanjivaram Silk&lt;/li&gt;
&lt;li&gt;Blouse Fabric: Pure Kanjivaram Silk&lt;/li&gt;
&lt;li&gt;Saree Color: Grey&lt;/li&gt;
&lt;li&gt;Blouse Color: Red&lt;/li&gt;
&lt;li&gt;Type of Work: Weaving Work&lt;/li&gt;
&lt;li&gt;Fit: Regular&lt;/li&gt;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</si>
  <si>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Pure Kanjivaram Silk&lt;/li&gt;
&lt;li&gt;Blouse Fabric: Pure Kanjivaram Silk&lt;/li&gt;
&lt;li&gt;Saree Color: Pink&lt;/li&gt;
&lt;li&gt;Blouse Color: Maroon&lt;/li&gt;
&lt;li&gt;Type of Work: Weaving Work&lt;/li&gt;
&lt;li&gt;Fit: Regular&lt;/li&gt;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</si>
  <si>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Pure Kanjivaram Silk&lt;/li&gt;
&lt;li&gt;Blouse Fabric: Pure Kanjivaram Silk&lt;/li&gt;
&lt;li&gt;Saree Color: Beige&lt;/li&gt;
&lt;li&gt;Blouse Color: Green&lt;/li&gt;
&lt;li&gt;Type of Work: Weaving Work&lt;/li&gt;
&lt;li&gt;Fit: Regular&lt;/li&gt;
&lt;li&gt;Fabric Care: Dry Clean&lt;/li&gt;
&lt;li&gt;Product Weight: 500 Grams&lt;/li&gt;
&lt;li&gt;Style: Kanjeevaram&lt;/li&gt;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</si>
  <si>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Navy Blue&lt;/li&gt;
&lt;li&gt;Blouse Color: Navy Blue&lt;/li&gt;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</si>
  <si>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Purple&lt;/li&gt;
&lt;li&gt;Blouse Color: Purple&lt;/li&gt;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</si>
  <si>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Rani Pink&lt;/li&gt;
&lt;li&gt;Blouse Color: Rani Pink&lt;/li&gt;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</si>
  <si>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Art Silk&lt;/li&gt;
&lt;li&gt;Blouse Fabric: Banarasi Art Silk&lt;/li&gt;
&lt;li&gt;Saree Color: Sky Blue&lt;/li&gt;
&lt;li&gt;Blouse Color: Sky Blue&lt;/li&gt;
&lt;li&gt;Type of Work: Weaving With Jacquard Work&lt;/li&gt;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</si>
  <si>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Cotton Patola Silk&lt;/li&gt;
&lt;li&gt;Blouse Fabric: Cotton Patola Silk&lt;/li&gt;
&lt;li&gt;Saree Color: Yellow&lt;/li&gt;
&lt;li&gt;Blouse Color: Rani Pink&lt;/li&gt;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</si>
  <si>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Cotton Patola Silk&lt;/li&gt;
&lt;li&gt;Blouse Fabric: Cotton Patola Silk&lt;/li&gt;
&lt;li&gt;Saree Color: Cream&lt;/li&gt;
&lt;li&gt;Blouse Color: Magenta&lt;/li&gt;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</si>
  <si>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Cotton Patola Silk&lt;/li&gt;
&lt;li&gt;Blouse Fabric: Cotton Patola Silk&lt;/li&gt;
&lt;li&gt;Saree Color: Rama Green&lt;/li&gt;
&lt;li&gt;Blouse Color: Light Green&lt;/li&gt;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</si>
  <si>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Cotton Patola Silk&lt;/li&gt;
&lt;li&gt;Blouse Fabric: Cotton Patola Silk&lt;/li&gt;
&lt;li&gt;Saree Color: Light Green&lt;/li&gt;
&lt;li&gt;Blouse Color: Magenta&lt;/li&gt;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</si>
  <si>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Cotton Patola Silk&lt;/li&gt;
&lt;li&gt;Blouse Fabric: Cotton Patola Silk&lt;/li&gt;
&lt;li&gt;Saree Color: Red&lt;/li&gt;
&lt;li&gt;Blouse Color: Rani Pink&lt;/li&gt;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</si>
  <si>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Cotton Patola Silk&lt;/li&gt;
&lt;li&gt;Blouse Fabric: Cotton Patola Silk&lt;/li&gt;
&lt;li&gt;Saree Color: Rani Pink&lt;/li&gt;
&lt;li&gt;Blouse Color: Rani Pink&lt;/li&gt;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</si>
  <si>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Cotton Patola Silk&lt;/li&gt;
&lt;li&gt;Blouse Fabric: Cotton Patola Silk&lt;/li&gt;
&lt;li&gt;Saree Color: Blue&lt;/li&gt;
&lt;li&gt;Blouse Color: Blue&lt;/li&gt;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</si>
  <si>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Cotton Patola Silk&lt;/li&gt;
&lt;li&gt;Blouse Fabric: Cotton Patola Silk&lt;/li&gt;
&lt;li&gt;Saree Color: Black&lt;/li&gt;
&lt;li&gt;Blouse Color: Rani Pink&lt;/li&gt;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</si>
  <si>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Art Silk Embroidered Saree in Turquoise Blue</t>
  </si>
  <si>
    <t>art-silk-embroidered-saree-in-turquoise-blue-nv-90894</t>
  </si>
  <si>
    <t>&lt;b&gt;Product Features: &lt;/b&gt;
&lt;ul&gt;&lt;li&gt;Saree Fabric: Poly Silk&lt;/li&gt;
&lt;li&gt;Blouse Fabric: Raw Silk&lt;/li&gt;
&lt;li&gt;Saree Color: Turquoise Blue&lt;/li&gt;
&lt;li&gt;Blouse Color: Orange&lt;/li&gt;
&lt;li&gt;Type of Work: Embroidered With Stone Work&lt;/li&gt;
&lt;li&gt;Fit: Regular&lt;/li&gt;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</si>
  <si>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art-silk-weaving-saree-in-Firozi-nv-92015</t>
  </si>
  <si>
    <t>Art Silk Weaving Saree in Firozi</t>
  </si>
  <si>
    <t>&lt;b&gt;Product Features: &lt;/b&gt;
&lt;ul&gt;&lt;li&gt;Saree Fabric: Silk&lt;/li&gt;
&lt;li&gt;Blouse Fabric: Brocade&lt;/li&gt;
&lt;li&gt;Saree Color: Firozi&lt;/li&gt;
&lt;li&gt;Blouse Color: Firozi&lt;/li&gt;
&lt;li&gt;Type of Work: Weaving With Jacquard Work&lt;/li&gt;
&lt;li&gt;Fit: Regular&lt;/li&gt;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</si>
  <si>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Banarasi Art Silk Weaving Saree in Pink and Purple</t>
  </si>
  <si>
    <t>Banarasi Art Silk Weaving Saree in Red and Yellow</t>
  </si>
  <si>
    <t>Banarasi Art Silk Weaving Saree in Blue and Green</t>
  </si>
  <si>
    <t>Banarasi Art Silk Weaving Saree in Pink and Blue</t>
  </si>
  <si>
    <t>Banarasi Art Silk Weaving Saree in Pink and Red</t>
  </si>
  <si>
    <t>Banarasi Art Silk Weaving Saree in Dark Pink</t>
  </si>
  <si>
    <t>Banarasi Art Silk Weaving Saree in Rama Green</t>
  </si>
  <si>
    <t>Banarasi Art Silk Weaving Saree in Yellow</t>
  </si>
  <si>
    <t>Banarasi Art Silk Weaving Saree in Pink and Golden</t>
  </si>
  <si>
    <t>Banarasi Art Silk Weaving Saree in Red and Golden</t>
  </si>
  <si>
    <t>Banarasi Art Silk Weaving Saree in Green and Golden</t>
  </si>
  <si>
    <t>Banarasi Art Silk Weaving Saree in Navy Blue and Golden</t>
  </si>
  <si>
    <t>Banarasi Art Silk Weaving Saree in Royal Blue</t>
  </si>
  <si>
    <t>Banarasi Art Silk Weaving Saree in Cream</t>
  </si>
  <si>
    <t>Banarasi Art Silk Weaving Saree in Sea Green</t>
  </si>
  <si>
    <t>Banarasi Art Silk Weaving Saree in Wine</t>
  </si>
  <si>
    <t>Banarasi Art Silk Weaving Saree in Red and Mustard</t>
  </si>
  <si>
    <t>Banarasi Art Silk Weaving Saree in Purple and Pink</t>
  </si>
  <si>
    <t>Banarasi Art Silk Weaving Saree in Navy Blue and Pink</t>
  </si>
  <si>
    <t>Banarasi Art Silk Weaving Saree in Green and Royal Blue</t>
  </si>
  <si>
    <t>Banarasi Art Silk Weaving Saree in Magenta</t>
  </si>
  <si>
    <t>Banarasi Art Silk Weaving Saree in Orange and Golden</t>
  </si>
  <si>
    <t>Banarasi Art Silk Weaving Saree in Red and Green</t>
  </si>
  <si>
    <t>Banarasi Art Silk Weaving Saree in Green and Red</t>
  </si>
  <si>
    <t>Banarasi Art Silk Weaving Saree in Red and Navy Blue</t>
  </si>
  <si>
    <t>Banarasi Art Silk Weaving Saree in Green and Pink</t>
  </si>
  <si>
    <t>Banarasi Art Silk Weaving Saree in Royal Blue and Red</t>
  </si>
  <si>
    <t>Banarasi Art Silk Weaving Saree in Navy Blue and Red</t>
  </si>
  <si>
    <t>Banarasi Art Silk Weaving Saree in Royal Blue and Pink</t>
  </si>
  <si>
    <t>Banarasi Art Silk Weaving Saree in Blue and Pink</t>
  </si>
  <si>
    <t>Banarasi Art Silk Weaving Saree in Green and Navy Blue</t>
  </si>
  <si>
    <t>Banarasi Art Silk Weaving Saree in Red and Black</t>
  </si>
  <si>
    <t>Banarasi Art Silk Weaving Saree in Pink and Green</t>
  </si>
  <si>
    <t>Banarasi Art Silk Weaving Saree in Orange and Navy Blue</t>
  </si>
  <si>
    <t>Banarasi Art Silk Weaving Saree in Pink and Navy Blue</t>
  </si>
  <si>
    <t>Banarasi Art Silk Weaving Saree in Navy Blue and Beige</t>
  </si>
  <si>
    <t>Banarasi Art Silk Weaving Saree in Pink and Beige</t>
  </si>
  <si>
    <t>Banarasi Art Silk Weaving Saree in Black and Beige</t>
  </si>
  <si>
    <t>Banarasi Art Silk Weaving Saree in Green and Beige</t>
  </si>
  <si>
    <t>Banarasi Art Silk Weaving Saree in Red and Beige</t>
  </si>
  <si>
    <t>Banarasi Art Silk Weaving Saree in Purple and Beige</t>
  </si>
  <si>
    <t>Blended Silk Printed Saree in Pitch</t>
  </si>
  <si>
    <t>Blended Silk Printed Saree in Maroon</t>
  </si>
  <si>
    <t>Banarasi Art Silk Weaving Saree in Green and Black</t>
  </si>
  <si>
    <t>Banarasi Art Silk Weaving Saree in Orange and Purple</t>
  </si>
  <si>
    <t>Banarasi Art Silk Weaving Saree in Pitch</t>
  </si>
  <si>
    <t>Banarasi Art Silk Weaving Saree in Light Pink</t>
  </si>
  <si>
    <t>Banarasi Art Silk Weaving Saree in Pista Green</t>
  </si>
  <si>
    <t>&lt;b&gt;Product Features: &lt;/b&gt;
&lt;ul&gt;&lt;li&gt;Saree Fabric: Banarasi Silk&lt;/li&gt;
&lt;li&gt;Blouse Fabric: Banarasi Silk&lt;/li&gt;
&lt;li&gt;Saree Color: Pink and Purple&lt;/li&gt;
&lt;li&gt;Blouse Color: Pink&lt;/li&gt;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</si>
  <si>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Yellow&lt;/li&gt;
&lt;li&gt;Blouse Color: Yellow&lt;/li&gt;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</si>
  <si>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Blue and Green&lt;/li&gt;
&lt;li&gt;Blouse Color: Green&lt;/li&gt;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</si>
  <si>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 and Purple&lt;/li&gt;
&lt;li&gt;Blouse Color: Purple&lt;/li&gt;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</si>
  <si>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Red&lt;/li&gt;
&lt;li&gt;Blouse Color: Red&lt;/li&gt;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</si>
  <si>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Blue&lt;/li&gt;
&lt;li&gt;Blouse Color: Blue&lt;/li&gt;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</si>
  <si>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 and Blue&lt;/li&gt;
&lt;li&gt;Blouse Color: Orange&lt;/li&gt;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</si>
  <si>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 and Red&lt;/li&gt;
&lt;li&gt;Blouse Color: Orange&lt;/li&gt;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</si>
  <si>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Orange&lt;/li&gt;
&lt;li&gt;Type of Work: Weaving&lt;/li&gt;
&lt;li&gt;Fit: Regular&lt;/li&gt;
&lt;li&gt;Fabric Care: Dry Clean&lt;/li&gt;
&lt;li&gt;Product Weight: 500 Grams&lt;/li&gt;
&lt;li&gt;Style: Banarasi&lt;/li&gt;
&lt;li&gt;Occasion: Partywear&lt;/li&gt;
&lt;li&gt;Disclaimer: Color and Texture may have slight variation due to photography&lt;/li&gt;&lt;/ul&gt;</t>
  </si>
  <si>
    <t>navyaa, Silk-Saree, color-pink, color-purple, fabric-art-silk, delivery-time-15-17-days, ideal-for-women, style-banarasi, work-weaving, occasion-partywear, saree, Custom-Stitched-Sarees, Just In, navyaa_blousestitching</t>
  </si>
  <si>
    <t>navyaa, Silk-Saree, color-red, color-yellow, fabric-art-silk, delivery-time-15-17-days, ideal-for-women, style-banarasi, work-weaving, occasion-partywear, saree, Custom-Stitched-Sarees, Just In, navyaa_blousestitching</t>
  </si>
  <si>
    <t>navyaa, Silk-Saree, color-blue, color-green, fabric-art-silk, delivery-time-15-17-days, ideal-for-women, style-banarasi, work-weaving, occasion-partywear, saree, Custom-Stitched-Sarees, Just In, navyaa_blousestitching</t>
  </si>
  <si>
    <t>navyaa, Silk-Saree, color-pink, color-blue, fabric-art-silk, delivery-time-15-17-days, ideal-for-women, style-banarasi, work-weaving, occasion-partywear, saree, Custom-Stitched-Sarees, Just In, navyaa_blousestitching</t>
  </si>
  <si>
    <t>navyaa, Silk-Saree, color-pink, color-red, fabric-art-silk, delivery-time-15-17-days, ideal-for-women, style-banarasi, work-weaving, occasion-partywear, saree, Custom-Stitched-Sarees, Just In, navyaa_blousestitching</t>
  </si>
  <si>
    <t>navyaa, Silk-Saree, color-pink, color-gold, fabric-art-silk, delivery-time-15-17-days, ideal-for-women, style-banarasi, work-weaving, occasion-partywear, saree, Custom-Stitched-Sarees, Just In, navyaa_blousestitching</t>
  </si>
  <si>
    <t>navyaa, Silk-Saree, color-red, color-gold, fabric-art-silk, delivery-time-15-17-days, ideal-for-women, style-banarasi, work-weaving, occasion-partywear, saree, Custom-Stitched-Sarees, Just In, navyaa_blousestitching</t>
  </si>
  <si>
    <t>navyaa, Silk-Saree, color-green, color-gold, fabric-art-silk, delivery-time-15-17-days, ideal-for-women, style-banarasi, work-weaving, occasion-partywear, saree, Custom-Stitched-Sarees, Just In, navyaa_blousestitching</t>
  </si>
  <si>
    <t>navyaa, Silk-Saree, color-blue, color-gold, fabric-art-silk, delivery-time-15-17-days, ideal-for-women, style-banarasi, work-weaving, occasion-partywear, saree, Custom-Stitched-Sarees, Just In, navyaa_blousestitching</t>
  </si>
  <si>
    <t>navyaa, Silk-Saree, color-white, fabric-art-silk, delivery-time-15-17-days, ideal-for-women, style-banarasi, work-weaving, occasion-partywear, saree, Custom-Stitched-Sarees, Just In, navyaa_blousestitching</t>
  </si>
  <si>
    <t>navyaa, Silk-Saree, color-blue, color-pink, fabric-art-silk, delivery-time-15-17-days, ideal-for-women, style-banarasi, work-weaving, occasion-partywear, saree, Custom-Stitched-Sarees, Just In, navyaa_blousestitching</t>
  </si>
  <si>
    <t>navyaa, Silk-Saree, color-green, color-blue, fabric-art-silk, delivery-time-15-17-days, ideal-for-women, style-banarasi, work-weaving, occasion-partywear, saree, Custom-Stitched-Sarees, Just In, navyaa_blousestitching</t>
  </si>
  <si>
    <t>navyaa, Silk-Saree, color-magenta, fabric-art-silk, delivery-time-15-17-days, ideal-for-women, style-banarasi, work-weaving, occasion-partywear, saree, Custom-Stitched-Sarees, Just In, navyaa_blousestitching</t>
  </si>
  <si>
    <t>navyaa, Silk-Saree, color-orange, color-gold, fabric-art-silk, delivery-time-15-17-days, ideal-for-women, style-banarasi, work-weaving, occasion-partywear, saree, Custom-Stitched-Sarees, Just In, navyaa_blousestitching</t>
  </si>
  <si>
    <t>navyaa, Silk-Saree, color-red, color-green, fabric-art-silk, delivery-time-15-17-days, ideal-for-women, style-banarasi, work-weaving, occasion-partywear, saree, Custom-Stitched-Sarees, Just In, navyaa_blousestitching</t>
  </si>
  <si>
    <t>navyaa, Silk-Saree, color-green, color-red, fabric-art-silk, delivery-time-15-17-days, ideal-for-women, style-banarasi, work-weaving, occasion-partywear, saree, Custom-Stitched-Sarees, Just In, navyaa_blousestitching</t>
  </si>
  <si>
    <t>navyaa, Silk-Saree, color-red, color-blue, fabric-art-silk, delivery-time-15-17-days, ideal-for-women, style-banarasi, work-weaving, occasion-partywear, saree, Custom-Stitched-Sarees, Just In, navyaa_blousestitching</t>
  </si>
  <si>
    <t>navyaa, Silk-Saree, color-green, color-pink, fabric-art-silk, delivery-time-15-17-days, ideal-for-women, style-banarasi, work-weaving, occasion-partywear, saree, Custom-Stitched-Sarees, Just In, navyaa_blousestitching</t>
  </si>
  <si>
    <t>navyaa, Silk-Saree, color-blue, color-red, fabric-art-silk, delivery-time-15-17-days, ideal-for-women, style-banarasi, work-weaving, occasion-partywear, saree, Custom-Stitched-Sarees, Just In, navyaa_blousestitching</t>
  </si>
  <si>
    <t>navyaa, Silk-Saree, color-red, color-black, fabric-art-silk, delivery-time-15-17-days, ideal-for-women, style-half-n-half, work-weaving, occasion-partywear, saree, Custom-Stitched-Sarees, Just In, navyaa_blousestitching</t>
  </si>
  <si>
    <t>navyaa, Silk-Saree, color-red, color-blue, fabric-art-silk, delivery-time-15-17-days, ideal-for-women, style-half-n-half, work-weaving, occasion-partywear, saree, Custom-Stitched-Sarees, Just In, navyaa_blousestitching</t>
  </si>
  <si>
    <t>navyaa, Silk-Saree, color-pink, color-green, fabric-art-silk, delivery-time-15-17-days, ideal-for-women, style-half-n-half, work-weaving, occasion-partywear, saree, Custom-Stitched-Sarees, Just In, navyaa_blousestitching</t>
  </si>
  <si>
    <t>navyaa, Silk-Saree, color-red, color-green, fabric-art-silk, delivery-time-15-17-days, ideal-for-women, style-half-n-half, work-weaving, occasion-partywear, saree, Custom-Stitched-Sarees, Just In, navyaa_blousestitching</t>
  </si>
  <si>
    <t>navyaa, Silk-Saree, color-pink, color-blue, fabric-art-silk, delivery-time-15-17-days, ideal-for-women, style-half-n-half, work-weaving, occasion-partywear, saree, Custom-Stitched-Sarees, Just In, navyaa_blousestitching</t>
  </si>
  <si>
    <t>navyaa, Silk-Saree, color-blue, color-beige, fabric-art-silk, delivery-time-15-17-days, ideal-for-women, style-banarasi, work-weaving, occasion-partywear, saree, Custom-Stitched-Sarees, Just In, navyaa_blousestitching</t>
  </si>
  <si>
    <t>navyaa, Silk-Saree, color-pink, color-beige, fabric-art-silk, delivery-time-15-17-days, ideal-for-women, style-banarasi, work-weaving, occasion-partywear, saree, Custom-Stitched-Sarees, Just In, navyaa_blousestitching</t>
  </si>
  <si>
    <t>navyaa, Silk-Saree, color-black, color-beige, fabric-art-silk, delivery-time-15-17-days, ideal-for-women, style-banarasi, work-weaving, occasion-partywear, saree, Custom-Stitched-Sarees, Just In, navyaa_blousestitching</t>
  </si>
  <si>
    <t>navyaa, Silk-Saree, color-green, color-beige, fabric-art-silk, delivery-time-15-17-days, ideal-for-women, style-banarasi, work-weaving, occasion-partywear, saree, Custom-Stitched-Sarees, Just In, navyaa_blousestitching</t>
  </si>
  <si>
    <t>navyaa, Silk-Saree, color-red, color-beige, fabric-art-silk, delivery-time-15-17-days, ideal-for-women, style-banarasi, work-weaving, occasion-partywear, saree, Custom-Stitched-Sarees, Just In, navyaa_blousestitching</t>
  </si>
  <si>
    <t>navyaa, Silk-Saree, color-purple, color-beige, fabric-art-silk, delivery-time-15-17-days, ideal-for-women, style-banarasi, work-weaving, occasion-partywear, saree, Custom-Stitched-Sarees, Just In, navyaa_blousestitching</t>
  </si>
  <si>
    <t>navyaa, Silk-Saree, color-orange, fabric-silk-blend, delivery-time-15-17-days, ideal-for-women, style-designer, work-printed, occasion-partywear, saree, Custom-Stitched-Sarees, Just In, navyaa_blousestitching</t>
  </si>
  <si>
    <t>navyaa, Silk-Saree, color-red, fabric-silk-blend, delivery-time-15-17-days, ideal-for-women, style-designer, work-printed, occasion-partywear, saree, Custom-Stitched-Sarees, Just In, navyaa_blousestitching</t>
  </si>
  <si>
    <t>navyaa, Silk-Saree, color-green, color-black, fabric-art-silk, delivery-time-15-17-days, ideal-for-women, style-banarasi, work-weaving, occasion-partywear, saree, Custom-Stitched-Sarees, Just In, navyaa_blousestitching</t>
  </si>
  <si>
    <t>navyaa, Silk-Saree, color-orange, color-purple, fabric-art-silk, delivery-time-15-17-days, ideal-for-women, style-banarasi, work-weaving, occasion-partywear, saree, Custom-Stitched-Sarees, Just In, navyaa_blousestitching</t>
  </si>
  <si>
    <t>NV-8034A</t>
  </si>
  <si>
    <t>NV-8034B</t>
  </si>
  <si>
    <t>NV-8034D</t>
  </si>
  <si>
    <t>NV-8034E</t>
  </si>
  <si>
    <t>NV-8041A</t>
  </si>
  <si>
    <t>NV-8041B</t>
  </si>
  <si>
    <t>NV-8041C</t>
  </si>
  <si>
    <t>NV-8041D</t>
  </si>
  <si>
    <t>NV-8041E</t>
  </si>
  <si>
    <t>NV-8041F</t>
  </si>
  <si>
    <t>NV-8031A</t>
  </si>
  <si>
    <t>NV-8031C</t>
  </si>
  <si>
    <t>NV-8031D</t>
  </si>
  <si>
    <t>NV-8026A</t>
  </si>
  <si>
    <t>NV-8026B</t>
  </si>
  <si>
    <t>NV-8026C</t>
  </si>
  <si>
    <t>NV-8055B</t>
  </si>
  <si>
    <t>NV-8055E</t>
  </si>
  <si>
    <t>NV-8013A</t>
  </si>
  <si>
    <t>NV-8013B</t>
  </si>
  <si>
    <t>NV-8013C</t>
  </si>
  <si>
    <t>NV-8013D</t>
  </si>
  <si>
    <t>NV-8013E</t>
  </si>
  <si>
    <t>NV-8019A</t>
  </si>
  <si>
    <t>NV-8019B</t>
  </si>
  <si>
    <t>NV-8019C</t>
  </si>
  <si>
    <t>NV-8019E</t>
  </si>
  <si>
    <t>NV-8037A</t>
  </si>
  <si>
    <t>NV-8037B</t>
  </si>
  <si>
    <t>NV-8037C</t>
  </si>
  <si>
    <t>NV-8037D</t>
  </si>
  <si>
    <t>NV-8050A</t>
  </si>
  <si>
    <t>NV-8050C</t>
  </si>
  <si>
    <t>NV-8050D</t>
  </si>
  <si>
    <t>NV-8020B</t>
  </si>
  <si>
    <t>NV-8020C</t>
  </si>
  <si>
    <t>NV-8020D</t>
  </si>
  <si>
    <t>NV-8027A</t>
  </si>
  <si>
    <t>NV-8027B</t>
  </si>
  <si>
    <t>NV-8027C</t>
  </si>
  <si>
    <t>NV-8027D</t>
  </si>
  <si>
    <t>NV-8027E</t>
  </si>
  <si>
    <t>NV-8032A</t>
  </si>
  <si>
    <t>NV-8032B</t>
  </si>
  <si>
    <t>NV-8032C</t>
  </si>
  <si>
    <t>NV-8032D</t>
  </si>
  <si>
    <t>NV-8042A</t>
  </si>
  <si>
    <t>NV-8042B</t>
  </si>
  <si>
    <t>NV-8042C</t>
  </si>
  <si>
    <t>NV-8042D</t>
  </si>
  <si>
    <t>NV-8043A</t>
  </si>
  <si>
    <t>NV-8043B</t>
  </si>
  <si>
    <t>NV-8043C</t>
  </si>
  <si>
    <t>NV-8043D</t>
  </si>
  <si>
    <t>NV-8044A</t>
  </si>
  <si>
    <t>NV-8044B</t>
  </si>
  <si>
    <t>NV-8044C</t>
  </si>
  <si>
    <t>NV-8044D</t>
  </si>
  <si>
    <t>NV-8047A</t>
  </si>
  <si>
    <t>NV-8047C</t>
  </si>
  <si>
    <t>NV-8047D</t>
  </si>
  <si>
    <t>NV-8047F</t>
  </si>
  <si>
    <t>NV-8049B</t>
  </si>
  <si>
    <t>NV-8049D</t>
  </si>
  <si>
    <t>NV-8052B</t>
  </si>
  <si>
    <t>NV-8053C</t>
  </si>
  <si>
    <t>NV-8053E</t>
  </si>
  <si>
    <t>NV-8069A</t>
  </si>
  <si>
    <t>NV-8069B</t>
  </si>
  <si>
    <t>NV-8069C</t>
  </si>
  <si>
    <t>NV-8014A</t>
  </si>
  <si>
    <t>NV-8014B</t>
  </si>
  <si>
    <t>NV-8014C</t>
  </si>
  <si>
    <t>NV-8014D</t>
  </si>
  <si>
    <t>NV-8014F</t>
  </si>
  <si>
    <t>NV-8017A</t>
  </si>
  <si>
    <t>NV-8017B</t>
  </si>
  <si>
    <t>NV-8017C</t>
  </si>
  <si>
    <t>NV-8017D</t>
  </si>
  <si>
    <t>NV-8021A</t>
  </si>
  <si>
    <t>NV-8021B</t>
  </si>
  <si>
    <t>NV-8021C</t>
  </si>
  <si>
    <t>NV-8021D</t>
  </si>
  <si>
    <t>NV-8025A</t>
  </si>
  <si>
    <t>NV-8025B</t>
  </si>
  <si>
    <t>NV-8025C</t>
  </si>
  <si>
    <t>NV-8025D</t>
  </si>
  <si>
    <t>NV-8025E</t>
  </si>
  <si>
    <t>NV-8025F</t>
  </si>
  <si>
    <t>NV-8025G</t>
  </si>
  <si>
    <t>NV-8028A</t>
  </si>
  <si>
    <t>NV-8028B</t>
  </si>
  <si>
    <t>NV-8028C</t>
  </si>
  <si>
    <t>NV-8028D</t>
  </si>
  <si>
    <t>NV-8038A</t>
  </si>
  <si>
    <t>NV-8038B</t>
  </si>
  <si>
    <t>NV-8038C</t>
  </si>
  <si>
    <t>NV-8038D</t>
  </si>
  <si>
    <t>NV-8040A</t>
  </si>
  <si>
    <t>NV-8040B</t>
  </si>
  <si>
    <t>NV-8040D</t>
  </si>
  <si>
    <t>NV-8046B</t>
  </si>
  <si>
    <t>NV-8046C</t>
  </si>
  <si>
    <t>NV-8046D</t>
  </si>
  <si>
    <t>NV-8046E</t>
  </si>
  <si>
    <t>NV-8054A</t>
  </si>
  <si>
    <t>NV-8054B</t>
  </si>
  <si>
    <t>NV-8054C</t>
  </si>
  <si>
    <t>NV-8059A</t>
  </si>
  <si>
    <t>NV-8059C</t>
  </si>
  <si>
    <t>NV-8033A</t>
  </si>
  <si>
    <t>NV-8033B</t>
  </si>
  <si>
    <t>NV-8033C</t>
  </si>
  <si>
    <t>NV-8033D</t>
  </si>
  <si>
    <t>NV-8035A</t>
  </si>
  <si>
    <t>NV-8035B</t>
  </si>
  <si>
    <t>NV-8036B</t>
  </si>
  <si>
    <t>NV-8036C</t>
  </si>
  <si>
    <t>NV-8036D</t>
  </si>
  <si>
    <t>NV-8036E</t>
  </si>
  <si>
    <t>NV-8036F</t>
  </si>
  <si>
    <t>NV-8065A</t>
  </si>
  <si>
    <t>NV-8065B</t>
  </si>
  <si>
    <t>NV-8065C</t>
  </si>
  <si>
    <t>NV-8065D</t>
  </si>
  <si>
    <t>NV-8070C</t>
  </si>
  <si>
    <t>NV-8070D</t>
  </si>
  <si>
    <t>NV-8070E</t>
  </si>
  <si>
    <t>NV-8070F</t>
  </si>
  <si>
    <t>NV-8071A</t>
  </si>
  <si>
    <t>NV-8071C</t>
  </si>
  <si>
    <t>NV-8071D</t>
  </si>
  <si>
    <t>NV-8071E</t>
  </si>
  <si>
    <t>NV-8071F</t>
  </si>
  <si>
    <t>NV-8071G</t>
  </si>
  <si>
    <t>NV-8072A</t>
  </si>
  <si>
    <t>NV-8072B</t>
  </si>
  <si>
    <t>NV-8072D</t>
  </si>
  <si>
    <t>NV-8072E</t>
  </si>
  <si>
    <t>NV-8073D</t>
  </si>
  <si>
    <t>NV-8075B</t>
  </si>
  <si>
    <t>NV-8077A</t>
  </si>
  <si>
    <t>NV-8077C</t>
  </si>
  <si>
    <t>NV-8078A</t>
  </si>
  <si>
    <t>NV-8078B</t>
  </si>
  <si>
    <t>NV-8078C</t>
  </si>
  <si>
    <t>NV-8078D</t>
  </si>
  <si>
    <t>NV-8078E</t>
  </si>
  <si>
    <t>NV-8078F</t>
  </si>
  <si>
    <t>NV-8063A</t>
  </si>
  <si>
    <t>NV-8060A</t>
  </si>
  <si>
    <t>NV-8060C</t>
  </si>
  <si>
    <t>NV-8060D</t>
  </si>
  <si>
    <t>NV-8061A</t>
  </si>
  <si>
    <t>NV-8061C</t>
  </si>
  <si>
    <t>NV-8061D</t>
  </si>
  <si>
    <t>NV-8062A</t>
  </si>
  <si>
    <t>NV-8062B</t>
  </si>
  <si>
    <t>NV-8062C</t>
  </si>
  <si>
    <t>NV-8062D</t>
  </si>
  <si>
    <t>NV-8064A</t>
  </si>
  <si>
    <t>NV-8064B</t>
  </si>
  <si>
    <t>NV-8064C</t>
  </si>
  <si>
    <t>NV-8064D</t>
  </si>
  <si>
    <t>NV-8093A</t>
  </si>
  <si>
    <t>NV-8093B</t>
  </si>
  <si>
    <t>NV-8094A</t>
  </si>
  <si>
    <t>NV-8079A</t>
  </si>
  <si>
    <t>NV-8079B</t>
  </si>
  <si>
    <t>NV-8079C</t>
  </si>
  <si>
    <t>NV-8079D</t>
  </si>
  <si>
    <t>NV-8079E</t>
  </si>
  <si>
    <t>NV-8080A</t>
  </si>
  <si>
    <t>NV-8080B</t>
  </si>
  <si>
    <t>NV-8080C</t>
  </si>
  <si>
    <t>NV-8080D</t>
  </si>
  <si>
    <t>NV-8080E</t>
  </si>
  <si>
    <t>NV-8097A</t>
  </si>
  <si>
    <t>NV-8097B</t>
  </si>
  <si>
    <t>NV-8097C</t>
  </si>
  <si>
    <t>NV-8097D</t>
  </si>
  <si>
    <t>NV-8097E</t>
  </si>
  <si>
    <t>NV-8097F</t>
  </si>
  <si>
    <t>NV-8098A</t>
  </si>
  <si>
    <t>NV-8098B</t>
  </si>
  <si>
    <t>NV-8098C</t>
  </si>
  <si>
    <t>NV-8098D</t>
  </si>
  <si>
    <t>NV-8098E</t>
  </si>
  <si>
    <t>NV-8098F</t>
  </si>
  <si>
    <t>NV-8161</t>
  </si>
  <si>
    <t>NV-8162</t>
  </si>
  <si>
    <t>NV-8513A</t>
  </si>
  <si>
    <t>NV-8513B</t>
  </si>
  <si>
    <t>NV-8513C</t>
  </si>
  <si>
    <t>NV-8513D</t>
  </si>
  <si>
    <t>NV-8514A</t>
  </si>
  <si>
    <t>NV-8514B</t>
  </si>
  <si>
    <t>NV-8514C</t>
  </si>
  <si>
    <t>NV-8514D</t>
  </si>
  <si>
    <t>banarasi-art-silk-weaving-saree-in-pink-and-purple-nv-8034a</t>
  </si>
  <si>
    <t>banarasi-art-silk-weaving-saree-in-red-and-yellow-nv-8034b</t>
  </si>
  <si>
    <t>banarasi-art-silk-weaving-saree-in-blue-and-green-nv-8034d</t>
  </si>
  <si>
    <t>banarasi-art-silk-weaving-saree-in-pink-and-purple-nv-8034e</t>
  </si>
  <si>
    <t>banarasi-art-silk-weaving-saree-in-red-nv-8041a</t>
  </si>
  <si>
    <t>banarasi-art-silk-weaving-saree-in-blue-nv-8041b</t>
  </si>
  <si>
    <t>banarasi-art-silk-weaving-saree-in-navy-blue-nv-8041c</t>
  </si>
  <si>
    <t>banarasi-art-silk-weaving-saree-in-pink-nv-8041d</t>
  </si>
  <si>
    <t>banarasi-art-silk-weaving-saree-in-green-nv-8041e</t>
  </si>
  <si>
    <t>banarasi-art-silk-weaving-saree-in-maroon-nv-8041f</t>
  </si>
  <si>
    <t>banarasi-art-silk-weaving-saree-in-pink-and-blue-nv-8031a</t>
  </si>
  <si>
    <t>banarasi-art-silk-weaving-saree-in-pink-and-red-nv-8031c</t>
  </si>
  <si>
    <t>banarasi-art-silk-weaving-saree-in-green-nv-8031d</t>
  </si>
  <si>
    <t>banarasi-art-silk-weaving-saree-in-pink-nv-8026a</t>
  </si>
  <si>
    <t>banarasi-art-silk-weaving-saree-in-dark-pink-nv-8026b</t>
  </si>
  <si>
    <t>banarasi-art-silk-weaving-saree-in-orange-nv-8026c</t>
  </si>
  <si>
    <t>banarasi-art-silk-weaving-saree-in-orange-nv-8055b</t>
  </si>
  <si>
    <t>banarasi-art-silk-weaving-saree-in-green-nv-8055e</t>
  </si>
  <si>
    <t>banarasi-art-silk-weaving-saree-in-rani-pink-nv-8013a</t>
  </si>
  <si>
    <t>banarasi-art-silk-weaving-saree-in-navy-blue-nv-8013b</t>
  </si>
  <si>
    <t>banarasi-art-silk-weaving-saree-in-green-nv-8013c</t>
  </si>
  <si>
    <t>banarasi-art-silk-weaving-saree-in-pink-nv-8013d</t>
  </si>
  <si>
    <t>banarasi-art-silk-weaving-saree-in-maroon-nv-8013e</t>
  </si>
  <si>
    <t>banarasi-art-silk-weaving-saree-in-navy-blue-nv-8019a</t>
  </si>
  <si>
    <t>banarasi-art-silk-weaving-saree-in-mustard-nv-8019b</t>
  </si>
  <si>
    <t>banarasi-art-silk-weaving-saree-in-maroon-nv-8019c</t>
  </si>
  <si>
    <t>banarasi-art-silk-weaving-saree-in-green-nv-8019e</t>
  </si>
  <si>
    <t>banarasi-art-silk-weaving-saree-in-rama-green-nv-8037a</t>
  </si>
  <si>
    <t>banarasi-art-silk-weaving-saree-in-navy-blue-nv-8037b</t>
  </si>
  <si>
    <t>banarasi-art-silk-weaving-saree-in-red-nv-8037c</t>
  </si>
  <si>
    <t>banarasi-art-silk-weaving-saree-in-pink-nv-8037d</t>
  </si>
  <si>
    <t>banarasi-art-silk-weaving-saree-in-green-nv-8050a</t>
  </si>
  <si>
    <t>banarasi-art-silk-weaving-saree-in-orange-nv-8050c</t>
  </si>
  <si>
    <t>banarasi-art-silk-weaving-saree-in-yellow-nv-8050d</t>
  </si>
  <si>
    <t>banarasi-art-silk-weaving-saree-in-navy-blue-nv-8020b</t>
  </si>
  <si>
    <t>banarasi-art-silk-weaving-saree-in-pink-nv-8020c</t>
  </si>
  <si>
    <t>banarasi-art-silk-weaving-saree-in-green-nv-8020d</t>
  </si>
  <si>
    <t>banarasi-art-silk-weaving-saree-in-orange-nv-8027a</t>
  </si>
  <si>
    <t>banarasi-art-silk-weaving-saree-in-black-nv-8027b</t>
  </si>
  <si>
    <t>banarasi-art-silk-weaving-saree-in-rama-green-nv-8027c</t>
  </si>
  <si>
    <t>banarasi-art-silk-weaving-saree-in-navy-blue-nv-8027d</t>
  </si>
  <si>
    <t>banarasi-art-silk-weaving-saree-in-black-nv-8027e</t>
  </si>
  <si>
    <t>banarasi-art-silk-weaving-saree-in-pink-and-golden-nv-8032a</t>
  </si>
  <si>
    <t>banarasi-art-silk-weaving-saree-in-red-and-golden-nv-8032b</t>
  </si>
  <si>
    <t>banarasi-art-silk-weaving-saree-in-green-and-golden-nv-8032c</t>
  </si>
  <si>
    <t>banarasi-art-silk-weaving-saree-in-navy-blue-and-golden-nv-8032d</t>
  </si>
  <si>
    <t>banarasi-art-silk-weaving-saree-in-pink-nv-8042a</t>
  </si>
  <si>
    <t>banarasi-art-silk-weaving-saree-in-navy-blue-nv-8042b</t>
  </si>
  <si>
    <t>banarasi-art-silk-weaving-saree-in-red-nv-8042c</t>
  </si>
  <si>
    <t>banarasi-art-silk-weaving-saree-in-green-nv-8042d</t>
  </si>
  <si>
    <t>banarasi-art-silk-weaving-saree-in-green-nv-8043a</t>
  </si>
  <si>
    <t>banarasi-art-silk-weaving-saree-in-pink-nv-8043b</t>
  </si>
  <si>
    <t>banarasi-art-silk-weaving-saree-in-royal-blue-nv-8043c</t>
  </si>
  <si>
    <t>banarasi-art-silk-weaving-saree-in-red-nv-8043d</t>
  </si>
  <si>
    <t>banarasi-art-silk-weaving-saree-in-rama-green-nv-8044a</t>
  </si>
  <si>
    <t>banarasi-art-silk-weaving-saree-in-pink-nv-8044b</t>
  </si>
  <si>
    <t>banarasi-art-silk-weaving-saree-in-red-nv-8044c</t>
  </si>
  <si>
    <t>banarasi-art-silk-weaving-saree-in-blue-nv-8044d</t>
  </si>
  <si>
    <t>banarasi-art-silk-weaving-saree-in-pink-nv-8047a</t>
  </si>
  <si>
    <t>banarasi-art-silk-weaving-saree-in-orange-nv-8047c</t>
  </si>
  <si>
    <t>banarasi-art-silk-weaving-saree-in-light-green-nv-8047d</t>
  </si>
  <si>
    <t>banarasi-art-silk-weaving-saree-in-navy-blue-nv-8047f</t>
  </si>
  <si>
    <t>banarasi-art-silk-weaving-saree-in-green-nv-8049b</t>
  </si>
  <si>
    <t>banarasi-art-silk-weaving-saree-in-orange-nv-8049d</t>
  </si>
  <si>
    <t>banarasi-art-silk-weaving-saree-in-green-nv-8052b</t>
  </si>
  <si>
    <t>banarasi-art-silk-weaving-saree-in-green-nv-8053c</t>
  </si>
  <si>
    <t>banarasi-art-silk-weaving-saree-in-green-nv-8053e</t>
  </si>
  <si>
    <t>banarasi-art-silk-weaving-saree-in-beige-nv-8069a</t>
  </si>
  <si>
    <t>banarasi-art-silk-weaving-saree-in-beige-nv-8069b</t>
  </si>
  <si>
    <t>banarasi-art-silk-weaving-saree-in-beige-nv-8069c</t>
  </si>
  <si>
    <t>banarasi-art-silk-weaving-saree-in-navy-blue-nv-8014a</t>
  </si>
  <si>
    <t>banarasi-art-silk-weaving-saree-in-pink-nv-8014b</t>
  </si>
  <si>
    <t>banarasi-art-silk-weaving-saree-in-maroon-nv-8014c</t>
  </si>
  <si>
    <t>banarasi-art-silk-weaving-saree-in-green-nv-8014d</t>
  </si>
  <si>
    <t>banarasi-art-silk-weaving-saree-in-cream-nv-8014f</t>
  </si>
  <si>
    <t>banarasi-art-silk-weaving-saree-in-navy-blue-nv-8017a</t>
  </si>
  <si>
    <t>banarasi-art-silk-weaving-saree-in-maroon-nv-8017b</t>
  </si>
  <si>
    <t>banarasi-art-silk-weaving-saree-in-green-nv-8017c</t>
  </si>
  <si>
    <t>banarasi-art-silk-weaving-saree-in-mustard-nv-8017d</t>
  </si>
  <si>
    <t>banarasi-art-silk-weaving-saree-in-navy-blue-nv-8021a</t>
  </si>
  <si>
    <t>banarasi-art-silk-weaving-saree-in-blue-nv-8021b</t>
  </si>
  <si>
    <t>banarasi-art-silk-weaving-saree-in-green-nv-8021c</t>
  </si>
  <si>
    <t>banarasi-art-silk-weaving-saree-in-mustard-nv-8021d</t>
  </si>
  <si>
    <t>banarasi-art-silk-weaving-saree-in-pink-nv-8025a</t>
  </si>
  <si>
    <t>banarasi-art-silk-weaving-saree-in-orange-nv-8025b</t>
  </si>
  <si>
    <t>banarasi-art-silk-weaving-saree-in-maroon-nv-8025c</t>
  </si>
  <si>
    <t>banarasi-art-silk-weaving-saree-in-blue-nv-8025d</t>
  </si>
  <si>
    <t>banarasi-art-silk-weaving-saree-in-rama-green-nv-8025e</t>
  </si>
  <si>
    <t>banarasi-art-silk-weaving-saree-in-pink-nv-8025f</t>
  </si>
  <si>
    <t>banarasi-art-silk-weaving-saree-in-black-nv-8025g</t>
  </si>
  <si>
    <t>banarasi-art-silk-weaving-saree-in-royal-blue-nv-8028a</t>
  </si>
  <si>
    <t>banarasi-art-silk-weaving-saree-in-sea-green-nv-8028b</t>
  </si>
  <si>
    <t>banarasi-art-silk-weaving-saree-in-orange-nv-8028c</t>
  </si>
  <si>
    <t>banarasi-art-silk-weaving-saree-in-pink-nv-8028d</t>
  </si>
  <si>
    <t>banarasi-art-silk-weaving-saree-in-navy-blue-nv-8038a</t>
  </si>
  <si>
    <t>banarasi-art-silk-weaving-saree-in-green-nv-8038b</t>
  </si>
  <si>
    <t>banarasi-art-silk-weaving-saree-in-wine-nv-8038c</t>
  </si>
  <si>
    <t>banarasi-art-silk-weaving-saree-in-red-nv-8038d</t>
  </si>
  <si>
    <t>banarasi-art-silk-weaving-saree-in-navy-blue-nv-8040a</t>
  </si>
  <si>
    <t>banarasi-art-silk-weaving-saree-in-green-nv-8040b</t>
  </si>
  <si>
    <t>banarasi-art-silk-weaving-saree-in-red-nv-8040d</t>
  </si>
  <si>
    <t>banarasi-art-silk-weaving-saree-in-yellow-nv-8046b</t>
  </si>
  <si>
    <t>banarasi-art-silk-weaving-saree-in-pink-nv-8046c</t>
  </si>
  <si>
    <t>banarasi-art-silk-weaving-saree-in-orange-nv-8046d</t>
  </si>
  <si>
    <t>banarasi-art-silk-weaving-saree-in-green-nv-8046e</t>
  </si>
  <si>
    <t>banarasi-art-silk-weaving-saree-in-green-nv-8054a</t>
  </si>
  <si>
    <t>banarasi-art-silk-weaving-saree-in-pink-nv-8054b</t>
  </si>
  <si>
    <t>banarasi-art-silk-weaving-saree-in-green-nv-8054c</t>
  </si>
  <si>
    <t>banarasi-art-silk-weaving-saree-in-pink-nv-8059a</t>
  </si>
  <si>
    <t>banarasi-art-silk-weaving-saree-in-navy-blue-nv-8059c</t>
  </si>
  <si>
    <t>banarasi-art-silk-weaving-saree-in-red-and-mustard-nv-8033a</t>
  </si>
  <si>
    <t>banarasi-art-silk-weaving-saree-in-purple-and-pink-nv-8033b</t>
  </si>
  <si>
    <t>banarasi-art-silk-weaving-saree-in-navy-blue-and-pink-nv-8033c</t>
  </si>
  <si>
    <t>banarasi-art-silk-weaving-saree-in-green-and-royal-blue-nv-8033d</t>
  </si>
  <si>
    <t>banarasi-art-silk-weaving-saree-in-pink-nv-8035a</t>
  </si>
  <si>
    <t>banarasi-art-silk-weaving-saree-in-maroon-nv-8035b</t>
  </si>
  <si>
    <t>banarasi-art-silk-weaving-saree-in-magenta-nv-8036b</t>
  </si>
  <si>
    <t>banarasi-art-silk-weaving-saree-in-navy-blue-nv-8036c</t>
  </si>
  <si>
    <t>banarasi-art-silk-weaving-saree-in-blue-nv-8036d</t>
  </si>
  <si>
    <t>banarasi-art-silk-weaving-saree-in-red-nv-8036e</t>
  </si>
  <si>
    <t>banarasi-art-silk-weaving-saree-in-green-nv-8036f</t>
  </si>
  <si>
    <t>banarasi-art-silk-weaving-saree-in-orange-and-golden-nv-8065a</t>
  </si>
  <si>
    <t>banarasi-art-silk-weaving-saree-in-red-and-golden-nv-8065b</t>
  </si>
  <si>
    <t>banarasi-art-silk-weaving-saree-in-red-and-green-nv-8065c</t>
  </si>
  <si>
    <t>banarasi-art-silk-weaving-saree-in-red-and-green-nv-8065d</t>
  </si>
  <si>
    <t>banarasi-art-silk-weaving-saree-in-green-nv-8070c</t>
  </si>
  <si>
    <t>banarasi-art-silk-weaving-saree-in-yellow-nv-8070d</t>
  </si>
  <si>
    <t>banarasi-art-silk-weaving-saree-in-beige-nv-8070e</t>
  </si>
  <si>
    <t>banarasi-art-silk-weaving-saree-in-red-nv-8070f</t>
  </si>
  <si>
    <t>banarasi-art-silk-weaving-saree-in-yellow-nv-8071a</t>
  </si>
  <si>
    <t>banarasi-art-silk-weaving-saree-in-green-nv-8071c</t>
  </si>
  <si>
    <t>banarasi-art-silk-weaving-saree-in-black-nv-8071d</t>
  </si>
  <si>
    <t>banarasi-art-silk-weaving-saree-in-beige-nv-8071e</t>
  </si>
  <si>
    <t>banarasi-art-silk-weaving-saree-in-orange-nv-8071f</t>
  </si>
  <si>
    <t>banarasi-art-silk-weaving-saree-in-navy-blue-nv-8071g</t>
  </si>
  <si>
    <t>banarasi-art-silk-weaving-saree-in-green-nv-8072a</t>
  </si>
  <si>
    <t>banarasi-art-silk-weaving-saree-in-yellow-nv-8072b</t>
  </si>
  <si>
    <t>banarasi-art-silk-weaving-saree-in-green-and-red-nv-8072d</t>
  </si>
  <si>
    <t>banarasi-art-silk-weaving-saree-in-orange-nv-8072e</t>
  </si>
  <si>
    <t>banarasi-art-silk-weaving-saree-in-yellow-nv-8073d</t>
  </si>
  <si>
    <t>banarasi-art-silk-weaving-saree-in-green-nv-8075b</t>
  </si>
  <si>
    <t>banarasi-art-silk-weaving-saree-in-orange-nv-8077a</t>
  </si>
  <si>
    <t>banarasi-art-silk-weaving-saree-in-pink-nv-8077c</t>
  </si>
  <si>
    <t>banarasi-art-silk-weaving-saree-in-red-and-navy-blue-nv-8078a</t>
  </si>
  <si>
    <t>banarasi-art-silk-weaving-saree-in-pink-and-blue-nv-8078b</t>
  </si>
  <si>
    <t>banarasi-art-silk-weaving-saree-in-green-and-pink-nv-8078c</t>
  </si>
  <si>
    <t>banarasi-art-silk-weaving-saree-in-royal-blue-and-red-nv-8078d</t>
  </si>
  <si>
    <t>banarasi-art-silk-weaving-saree-in-navy-blue-and-red-nv-8078e</t>
  </si>
  <si>
    <t>banarasi-art-silk-weaving-saree-in-green-and-red-nv-8078f</t>
  </si>
  <si>
    <t>banarasi-art-silk-weaving-saree-in-navy-blue-and-red-nv-8063a</t>
  </si>
  <si>
    <t>banarasi-art-silk-weaving-saree-in-pink-nv-8060a</t>
  </si>
  <si>
    <t>banarasi-art-silk-weaving-saree-in-green-nv-8060c</t>
  </si>
  <si>
    <t>banarasi-art-silk-weaving-saree-in-red-nv-8060d</t>
  </si>
  <si>
    <t>banarasi-art-silk-weaving-saree-in-royal-blue-and-pink-nv-8061a</t>
  </si>
  <si>
    <t>banarasi-art-silk-weaving-saree-in-blue-and-pink-nv-8061c</t>
  </si>
  <si>
    <t>banarasi-art-silk-weaving-saree-in-green-and-red-nv-8061d</t>
  </si>
  <si>
    <t>banarasi-art-silk-weaving-saree-in-pink-nv-8062a</t>
  </si>
  <si>
    <t>banarasi-art-silk-weaving-saree-in-navy-blue-nv-8062b</t>
  </si>
  <si>
    <t>banarasi-art-silk-weaving-saree-in-green-nv-8062c</t>
  </si>
  <si>
    <t>banarasi-art-silk-weaving-saree-in-pink-nv-8062d</t>
  </si>
  <si>
    <t>banarasi-art-silk-weaving-saree-in-pink-and-purple-nv-8064a</t>
  </si>
  <si>
    <t>banarasi-art-silk-weaving-saree-in-red-and-yellow-nv-8064b</t>
  </si>
  <si>
    <t>banarasi-art-silk-weaving-saree-in-blue-and-pink-nv-8064c</t>
  </si>
  <si>
    <t>banarasi-art-silk-weaving-saree-in-green-and-navy-blue-nv-8064d</t>
  </si>
  <si>
    <t>banarasi-art-silk-weaving-saree-in-navy-blue-nv-8093a</t>
  </si>
  <si>
    <t>banarasi-art-silk-weaving-saree-in-black-nv-8093b</t>
  </si>
  <si>
    <t>banarasi-art-silk-weaving-saree-in-sky-blue-nv-8094a</t>
  </si>
  <si>
    <t>banarasi-art-silk-weaving-saree-in-pink-nv-8079a</t>
  </si>
  <si>
    <t>banarasi-art-silk-weaving-saree-in-red-nv-8079b</t>
  </si>
  <si>
    <t>banarasi-art-silk-weaving-saree-in-black-nv-8079c</t>
  </si>
  <si>
    <t>banarasi-art-silk-weaving-saree-in-cream-nv-8079d</t>
  </si>
  <si>
    <t>banarasi-art-silk-weaving-saree-in-navy-blue-nv-8079e</t>
  </si>
  <si>
    <t>banarasi-art-silk-weaving-saree-in-navy-blue-nv-8080a</t>
  </si>
  <si>
    <t>banarasi-art-silk-weaving-saree-in-black-nv-8080b</t>
  </si>
  <si>
    <t>banarasi-art-silk-weaving-saree-in-purple-nv-8080c</t>
  </si>
  <si>
    <t>banarasi-art-silk-weaving-saree-in-purple-nv-8080d</t>
  </si>
  <si>
    <t>banarasi-art-silk-weaving-saree-in-blue-nv-8080e</t>
  </si>
  <si>
    <t>banarasi-art-silk-weaving-saree-in-red-and-black-nv-8097a</t>
  </si>
  <si>
    <t>banarasi-art-silk-weaving-saree-in-red-and-navy-blue-nv-8097b</t>
  </si>
  <si>
    <t>banarasi-art-silk-weaving-saree-in-pink-and-green-nv-8097c</t>
  </si>
  <si>
    <t>banarasi-art-silk-weaving-saree-in-orange-and-navy-blue-nv-8097d</t>
  </si>
  <si>
    <t>banarasi-art-silk-weaving-saree-in-red-and-green-nv-8097e</t>
  </si>
  <si>
    <t>banarasi-art-silk-weaving-saree-in-pink-and-navy-blue-nv-8097f</t>
  </si>
  <si>
    <t>banarasi-art-silk-weaving-saree-in-navy-blue-and-beige-nv-8098a</t>
  </si>
  <si>
    <t>banarasi-art-silk-weaving-saree-in-pink-and-beige-nv-8098b</t>
  </si>
  <si>
    <t>banarasi-art-silk-weaving-saree-in-black-and-beige-nv-8098c</t>
  </si>
  <si>
    <t>banarasi-art-silk-weaving-saree-in-green-and-beige-nv-8098d</t>
  </si>
  <si>
    <t>banarasi-art-silk-weaving-saree-in-red-and-beige-nv-8098e</t>
  </si>
  <si>
    <t>banarasi-art-silk-weaving-saree-in-purple-and-beige-nv-8098f</t>
  </si>
  <si>
    <t>blended-silk-printed-saree-in-pitch-nv-8161</t>
  </si>
  <si>
    <t>blended-silk-printed-saree-in-maroon-nv-8162</t>
  </si>
  <si>
    <t>banarasi-art-silk-weaving-saree-in-red-nv-8513a</t>
  </si>
  <si>
    <t>banarasi-art-silk-weaving-saree-in-pink-and-navy-blue-nv-8513b</t>
  </si>
  <si>
    <t>banarasi-art-silk-weaving-saree-in-green-and-black-nv-8513c</t>
  </si>
  <si>
    <t>banarasi-art-silk-weaving-saree-in-orange-and-purple-nv-8513d</t>
  </si>
  <si>
    <t>banarasi-art-silk-weaving-saree-in-pitch-nv-8514a</t>
  </si>
  <si>
    <t>banarasi-art-silk-weaving-saree-in-sky-blue-nv-8514b</t>
  </si>
  <si>
    <t>banarasi-art-silk-weaving-saree-in-light-pink-nv-8514c</t>
  </si>
  <si>
    <t>banarasi-art-silk-weaving-saree-in-pista-green-nv-8514d</t>
  </si>
  <si>
    <t>&lt;b&gt;Product Features: &lt;/b&gt;
&lt;ul&gt;&lt;li&gt;Saree Fabric: Banarasi Silk&lt;/li&gt;
&lt;li&gt;Blouse Fabric: Banarasi Silk&lt;/li&gt;
&lt;li&gt;Saree Color: Pink&lt;/li&gt;
&lt;li&gt;Blouse Color: Purple and Silver&lt;/li&gt;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</si>
  <si>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Dark Pink&lt;/li&gt;
&lt;li&gt;Blouse Color: Purple and Silver&lt;/li&gt;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</si>
  <si>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Green&lt;/li&gt;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</si>
  <si>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Orange&lt;/li&gt;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</si>
  <si>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Green&lt;/li&gt;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</si>
  <si>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Rani Pink&lt;/li&gt;
&lt;li&gt;Blouse Color: Rani Pink&lt;/li&gt;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</si>
  <si>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Navy Blue&lt;/li&gt;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</si>
  <si>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Pink&lt;/li&gt;
&lt;li&gt;Blouse Color: Pink&lt;/li&gt;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</si>
  <si>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Maroon&lt;/li&gt;
&lt;li&gt;Blouse Color: Maroon&lt;/li&gt;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</si>
  <si>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Pink&lt;/li&gt;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</si>
  <si>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Mustard&lt;/li&gt;
&lt;li&gt;Blouse Color: Maroon&lt;/li&gt;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</si>
  <si>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Maroon&lt;/li&gt;
&lt;li&gt;Blouse Color: Green&lt;/li&gt;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</si>
  <si>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Maroon&lt;/li&gt;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</si>
  <si>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Rama Green&lt;/li&gt;
&lt;li&gt;Blouse Color: Rama Green&lt;/li&gt;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</si>
  <si>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Red&lt;/li&gt;
&lt;li&gt;Blouse Color: Red&lt;/li&gt;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</si>
  <si>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Yellow&lt;/li&gt;
&lt;li&gt;Blouse Color: Yellow&lt;/li&gt;
&lt;li&gt;Type of Work: Weaving&lt;/li&gt;
&lt;li&gt;Fit: Regular&lt;/li&gt;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</si>
  <si>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Pink&lt;/li&gt;
&lt;li&gt;Blouse Color: Purple&lt;/li&gt;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</si>
  <si>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</si>
  <si>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</si>
  <si>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Black&lt;/li&gt;
&lt;li&gt;Blouse Color: Red&lt;/li&gt;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</si>
  <si>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Rama Green&lt;/li&gt;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</si>
  <si>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</si>
  <si>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 and Golden&lt;/li&gt;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</si>
  <si>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Golden&lt;/li&gt;
&lt;li&gt;Blouse Color: Red&lt;/li&gt;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</si>
  <si>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 and Golden&lt;/li&gt;
&lt;li&gt;Blouse Color: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</si>
  <si>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 and Golden&lt;/li&gt;
&lt;li&gt;Blouse Color: Navy Blue&lt;/li&gt;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</si>
  <si>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</si>
  <si>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Navy Blue&lt;/li&gt;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</si>
  <si>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Red&lt;/li&gt;
&lt;li&gt;Blouse Color: Red&lt;/li&gt;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</si>
  <si>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</si>
  <si>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Royal Blue&lt;/li&gt;
&lt;li&gt;Blouse Color: Royal Blue&lt;/li&gt;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</si>
  <si>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Rama Green&lt;/li&gt;
&lt;li&gt;Blouse Color: Rama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</si>
  <si>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Blue&lt;/li&gt;
&lt;li&gt;Blouse Color: Blue&lt;/li&gt;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</si>
  <si>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Orange&lt;/li&gt;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</si>
  <si>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Light Green&lt;/li&gt;
&lt;li&gt;Blouse Color: Light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</si>
  <si>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Beige&lt;/li&gt;
&lt;li&gt;Blouse Color: Grey&lt;/li&gt;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</si>
  <si>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Beige&lt;/li&gt;
&lt;li&gt;Blouse Color: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</si>
  <si>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Beige&lt;/li&gt;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</si>
  <si>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Maroon&lt;/li&gt;
&lt;li&gt;Blouse Color: Maroon&lt;/li&gt;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</si>
  <si>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Cream&lt;/li&gt;
&lt;li&gt;Blouse Color: Red&lt;/li&gt;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</si>
  <si>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Maroon&lt;/li&gt;
&lt;li&gt;Blouse Color: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</si>
  <si>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Mustard&lt;/li&gt;
&lt;li&gt;Blouse Color: Red&lt;/li&gt;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</si>
  <si>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Pink and Silver&lt;/li&gt;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</si>
  <si>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Blue&lt;/li&gt;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</si>
  <si>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Blue&lt;/li&gt;
&lt;li&gt;Blouse Color: Maroon&lt;/li&gt;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</si>
  <si>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Royal Blue&lt;/li&gt;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</si>
  <si>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Sea Green&lt;/li&gt;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</si>
  <si>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Wine&lt;/li&gt;
&lt;li&gt;Blouse Color: Wine&lt;/li&gt;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</si>
  <si>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Yellow&lt;/li&gt;
&lt;li&gt;Blouse Color: Yellow&lt;/li&gt;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</si>
  <si>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Pink&lt;/li&gt;
&lt;li&gt;Blouse Color: Pink and Golden&lt;/li&gt;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</si>
  <si>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Orange and Golden&lt;/li&gt;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</si>
  <si>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Green and Golden&lt;/li&gt;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</si>
  <si>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Navy Blue and Golden&lt;/li&gt;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</si>
  <si>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Mustard&lt;/li&gt;
&lt;li&gt;Blouse Color: Mustard&lt;/li&gt;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</si>
  <si>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Purple and Pink&lt;/li&gt;
&lt;li&gt;Blouse Color: Purple&lt;/li&gt;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</si>
  <si>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 and Pink&lt;/li&gt;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</si>
  <si>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 and Royal Blue&lt;/li&gt;
&lt;li&gt;Blouse Color: Royal Blue&lt;/li&gt;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</si>
  <si>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Magenta&lt;/li&gt;
&lt;li&gt;Blouse Color: Magenta&lt;/li&gt;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</si>
  <si>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 and Golden&lt;/li&gt;
&lt;li&gt;Blouse Color: Orange&lt;/li&gt;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</si>
  <si>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Golden&lt;/li&gt;
&lt;li&gt;Blouse Color: Golden&lt;/li&gt;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</si>
  <si>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Green&lt;/li&gt;
&lt;li&gt;Blouse Color: Red&lt;/li&gt;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</si>
  <si>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Green&lt;/li&gt;
&lt;li&gt;Blouse Color: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</si>
  <si>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Navy Blue&lt;/li&gt;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</si>
  <si>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Yellow&lt;/li&gt;
&lt;li&gt;Blouse Color: Red&lt;/li&gt;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</si>
  <si>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Purple&lt;/li&gt;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</si>
  <si>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Orange&lt;/li&gt;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</si>
  <si>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 and Red&lt;/li&gt;
&lt;li&gt;Blouse Color: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</si>
  <si>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Yellow&lt;/li&gt;
&lt;li&gt;Blouse Color: Orange&lt;/li&gt;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</si>
  <si>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Green&lt;/li&gt;
&lt;li&gt;Type of Work: Weaving Flying Bird Figure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</si>
  <si>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Orange&lt;/li&gt;
&lt;li&gt;Blouse Color: Green&lt;/li&gt;
&lt;li&gt;Type of Work: Weaving Heavy Checks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</si>
  <si>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Pink&lt;/li&gt;
&lt;li&gt;Blouse Color: Green&lt;/li&gt;
&lt;li&gt;Type of Work: Weaving Heavy Checks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</si>
  <si>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Royal Blue and Pink&lt;/li&gt;
&lt;li&gt;Blouse Color: Royal Blue&lt;/li&gt;
&lt;li&gt;Type of Work: Weaving Half Half Flower Minna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</si>
  <si>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Blue and Pink&lt;/li&gt;
&lt;li&gt;Blouse Color: Pink&lt;/li&gt;
&lt;li&gt;Type of Work: Weaving Half Half Flower Minna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</si>
  <si>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 and Red&lt;/li&gt;
&lt;li&gt;Blouse Color: Green&lt;/li&gt;
&lt;li&gt;Type of Work: Weaving Half Half Flower Minna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</si>
  <si>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 and Purple&lt;/li&gt;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</si>
  <si>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Yellow&lt;/li&gt;
&lt;li&gt;Blouse Color: Yellow&lt;/li&gt;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</si>
  <si>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Blue and Pink&lt;/li&gt;
&lt;li&gt;Blouse Color: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</si>
  <si>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 and Navy Blue&lt;/li&gt;
&lt;li&gt;Blouse Color: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</si>
  <si>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Navy Blue&lt;/li&gt;
&lt;li&gt;Type of Work: Pixel Flower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</si>
  <si>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Black&lt;/li&gt;
&lt;li&gt;Blouse Color: Black&lt;/li&gt;
&lt;li&gt;Type of Work: Pixel Flower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</si>
  <si>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Sky Blue&lt;/li&gt;
&lt;li&gt;Blouse Color: Sky Blue&lt;/li&gt;
&lt;li&gt;Type of Work: Butta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</si>
  <si>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Navy Blue&lt;/li&gt;
&lt;li&gt;Type of Work: Jal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</si>
  <si>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Black&lt;/li&gt;
&lt;li&gt;Blouse Color: Black&lt;/li&gt;
&lt;li&gt;Type of Work: Jal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</si>
  <si>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Purple&lt;/li&gt;
&lt;li&gt;Blouse Color: Purple&lt;/li&gt;
&lt;li&gt;Type of Work: Jal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</si>
  <si>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Blue&lt;/li&gt;
&lt;li&gt;Blouse Color: Blue&lt;/li&gt;
&lt;li&gt;Type of Work: Jal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</si>
  <si>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Black&lt;/li&gt;
&lt;li&gt;Blouse Color: Black&lt;/li&gt;
&lt;li&gt;Type of Work: Weaving&lt;/li&gt;
&lt;li&gt;Style: Half n Half&lt;/li&gt;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</si>
  <si>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Navy Blue&lt;/li&gt;
&lt;li&gt;Blouse Color: Red&lt;/li&gt;
&lt;li&gt;Type of Work: Weaving&lt;/li&gt;
&lt;li&gt;Style: Half n Half&lt;/li&gt;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</si>
  <si>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 and Green&lt;/li&gt;
&lt;li&gt;Blouse Color: Pink&lt;/li&gt;
&lt;li&gt;Type of Work: Weaving&lt;/li&gt;
&lt;li&gt;Style: Half n Half&lt;/li&gt;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</si>
  <si>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 and Navy Blue&lt;/li&gt;
&lt;li&gt;Blouse Color: Navy Blue&lt;/li&gt;
&lt;li&gt;Type of Work: Weaving&lt;/li&gt;
&lt;li&gt;Style: Half n Half&lt;/li&gt;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</si>
  <si>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Green&lt;/li&gt;
&lt;li&gt;Blouse Color: Red&lt;/li&gt;
&lt;li&gt;Type of Work: Weaving&lt;/li&gt;
&lt;li&gt;Style: Half n Half&lt;/li&gt;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</si>
  <si>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 and Navy Blue&lt;/li&gt;
&lt;li&gt;Blouse Color: Navy Blue&lt;/li&gt;
&lt;li&gt;Type of Work: Weaving&lt;/li&gt;
&lt;li&gt;Style: Half n Half&lt;/li&gt;
&lt;li&gt;Occasion: Partywear&lt;/li&gt;
&lt;li&gt;Disclaimer: Color and Texture may have slight variation due to photography&lt;/li&gt;&lt;/ul&gt;</t>
  </si>
  <si>
    <t>&lt;b&gt;Product Features: &lt;/b&gt;
&lt;ul&gt;&lt;li&gt;Saree Fabric: Blended Silk&lt;/li&gt;
&lt;li&gt;Blouse Fabric: Blended Silk&lt;/li&gt;
&lt;li&gt;Saree Color: Pitch&lt;/li&gt;
&lt;li&gt;Blouse Color: Pitch&lt;/li&gt;
&lt;li&gt;Type of Work: Printed&lt;/li&gt;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</si>
  <si>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Blended Silk&lt;/li&gt;
&lt;li&gt;Blouse Fabric: Blended Silk&lt;/li&gt;
&lt;li&gt;Saree Color: Maroon&lt;/li&gt;
&lt;li&gt;Blouse Color: Maroon&lt;/li&gt;
&lt;li&gt;Type of Work: Printed&lt;/li&gt;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</si>
  <si>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 and Navy Blue&lt;/li&gt;
&lt;li&gt;Blouse Color: Navy Blue&lt;/li&gt;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</si>
  <si>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 and Black&lt;/li&gt;
&lt;li&gt;Blouse Color: Black&lt;/li&gt;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</si>
  <si>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Orange and Purple&lt;/li&gt;
&lt;li&gt;Blouse Color: Purple&lt;/li&gt;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</si>
  <si>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Pitch&lt;/li&gt;
&lt;li&gt;Blouse Color: Pitch&lt;/li&gt;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</si>
  <si>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Sky Blue&lt;/li&gt;
&lt;li&gt;Blouse Color: Sky Blue&lt;/li&gt;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</si>
  <si>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Light Pink&lt;/li&gt;
&lt;li&gt;Blouse Color: Light Pink&lt;/li&gt;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</si>
  <si>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Pista Green&lt;/li&gt;
&lt;li&gt;Blouse Color: Pista Green&lt;/li&gt;
&lt;li&gt;Type of Work: Weaving&lt;/li&gt;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</si>
  <si>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Red&lt;/li&gt;
&lt;li&gt;Blouse Color: Navy Blue&lt;/li&gt;
&lt;li&gt;Type of Work: Weaving Half Half Small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</si>
  <si>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Pink&lt;/li&gt;
&lt;li&gt;Blouse Color: Blue&lt;/li&gt;
&lt;li&gt;Type of Work: Weaving Half Half Small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</si>
  <si>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 and Pink&lt;/li&gt;
&lt;li&gt;Blouse Color: Pink&lt;/li&gt;
&lt;li&gt;Type of Work: Weaving Half Half Small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</si>
  <si>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Royal Blue and Red&lt;/li&gt;
&lt;li&gt;Blouse Color: Red&lt;/li&gt;
&lt;li&gt;Type of Work: Weaving Half Half Small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</si>
  <si>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 and Red&lt;/li&gt;
&lt;li&gt;Blouse Color: Red&lt;/li&gt;
&lt;li&gt;Type of Work: Weaving Half Half Small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</si>
  <si>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 and Red&lt;/li&gt;
&lt;li&gt;Blouse Color: Red&lt;/li&gt;
&lt;li&gt;Type of Work: Weaving Half Half Small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</si>
  <si>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 and Red&lt;/li&gt;
&lt;li&gt;Blouse Color: Red&lt;/li&gt;
&lt;li&gt;Type of Work: Weaving Multi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</si>
  <si>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Pink&lt;/li&gt;
&lt;li&gt;Blouse Color: Pink&lt;/li&gt;
&lt;li&gt;Type of Work: Weaving Leaf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</si>
  <si>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Green&lt;/li&gt;
&lt;li&gt;Blouse Color: Green&lt;/li&gt;
&lt;li&gt;Type of Work: Weaving Leaf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</si>
  <si>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Red&lt;/li&gt;
&lt;li&gt;Blouse Color: Red&lt;/li&gt;
&lt;li&gt;Type of Work: Weaving Leaf Butti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</si>
  <si>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 and Beige&lt;/li&gt;
&lt;li&gt;Blouse Color: Navy Blue&lt;/li&gt;
&lt;li&gt;Type of Work: Pallu With Multi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</si>
  <si>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Pink and Beige&lt;/li&gt;
&lt;li&gt;Blouse Color: Pink&lt;/li&gt;
&lt;li&gt;Type of Work: Pallu With Multi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</si>
  <si>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Black and Beige&lt;/li&gt;
&lt;li&gt;Blouse Color: Black&lt;/li&gt;
&lt;li&gt;Type of Work: Pallu With Multi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</si>
  <si>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Green and Beige&lt;/li&gt;
&lt;li&gt;Blouse Color: Green&lt;/li&gt;
&lt;li&gt;Type of Work: Pallu With Multi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</si>
  <si>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 and Beige&lt;/li&gt;
&lt;li&gt;Blouse Color: Red&lt;/li&gt;
&lt;li&gt;Type of Work: Pallu With Multi Weaving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</si>
  <si>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Purple and Beige&lt;/li&gt;
&lt;li&gt;Blouse Color: Purple&lt;/li&gt;
&lt;li&gt;Type of Work: Pallu With Multi Weaving Work&lt;/li&gt;
&lt;li&gt;Style: Banarasi&lt;/li&gt;
&lt;li&gt;Occasion: Partywear&lt;/li&gt;
&lt;li&gt;Disclaimer: Color and Texture may have slight variation due to photography&lt;/li&gt;&lt;/ul&gt;</t>
  </si>
  <si>
    <t>http://kpvimages.s3.amazonaws.com/Hiral_Fashion/2020/03/4.1/NV-91134.jpg</t>
  </si>
  <si>
    <t>http://kpvimages.s3.amazonaws.com/Hiral_Fashion/2020/03/4.1/NV-91134_1.jpg</t>
  </si>
  <si>
    <t>http://kpvimages.s3.amazonaws.com/Hiral_Fashion/2020/03/4.1/NV-91135.jpg</t>
  </si>
  <si>
    <t>http://kpvimages.s3.amazonaws.com/Hiral_Fashion/2020/03/4.1/NV-91135_1.jpg</t>
  </si>
  <si>
    <t>http://kpvimages.s3.amazonaws.com/Hiral_Fashion/2020/03/4.1/NV-91136.jpg</t>
  </si>
  <si>
    <t>http://kpvimages.s3.amazonaws.com/Hiral_Fashion/2020/03/4.1/NV-91136_1.jpg</t>
  </si>
  <si>
    <t>http://kpvimages.s3.amazonaws.com/Hiral_Fashion/2020/03/4.1/NV-91137.jpg</t>
  </si>
  <si>
    <t>http://kpvimages.s3.amazonaws.com/Hiral_Fashion/2020/03/4.1/NV-91137_1.jpg</t>
  </si>
  <si>
    <t>http://kpvimages.s3.amazonaws.com/Hiral_Fashion/2020/03/4.1/NV-91138.jpg</t>
  </si>
  <si>
    <t>http://kpvimages.s3.amazonaws.com/Hiral_Fashion/2020/03/4.1/NV-91138_1.jpg</t>
  </si>
  <si>
    <t>http://kpvimages.s3.amazonaws.com/Hiral_Fashion/2020/03/4.1/NV-91139.jpg</t>
  </si>
  <si>
    <t>http://kpvimages.s3.amazonaws.com/Hiral_Fashion/2020/03/4.1/NV-91139_1.jpg</t>
  </si>
  <si>
    <t>http://kpvimages.s3.amazonaws.com/Hiral_Fashion/2020/03/4.1/NV-91140.jpg</t>
  </si>
  <si>
    <t>http://kpvimages.s3.amazonaws.com/Hiral_Fashion/2020/03/4.1/NV-91140_1.jpg</t>
  </si>
  <si>
    <t>http://kpvimages.s3.amazonaws.com/Hiral_Fashion/2020/03/4.1/NV-91141.jpg</t>
  </si>
  <si>
    <t>http://kpvimages.s3.amazonaws.com/Hiral_Fashion/2020/03/4.1/NV-91141_1.jpg</t>
  </si>
  <si>
    <t>http://kpvimages.s3.amazonaws.com/Hiral_Fashion/2020/03/4.1/NV-91142.jpg</t>
  </si>
  <si>
    <t>http://kpvimages.s3.amazonaws.com/Hiral_Fashion/2020/03/4.1/NV-91142_1.jpg</t>
  </si>
  <si>
    <t>http://kpvimages.s3.amazonaws.com/Hiral_Fashion/2020/03/4.2/NV-91151.jpg</t>
  </si>
  <si>
    <t>http://kpvimages.s3.amazonaws.com/Hiral_Fashion/2020/03/4.2/NV-91151_1.jpg</t>
  </si>
  <si>
    <t>http://kpvimages.s3.amazonaws.com/Hiral_Fashion/2020/03/4.2/NV-91152.jpg</t>
  </si>
  <si>
    <t>http://kpvimages.s3.amazonaws.com/Hiral_Fashion/2020/03/4.2/NV-91152_1.jpg</t>
  </si>
  <si>
    <t>http://kpvimages.s3.amazonaws.com/Hiral_Fashion/2020/03/4.2/NV-91153.jpg</t>
  </si>
  <si>
    <t>http://kpvimages.s3.amazonaws.com/Hiral_Fashion/2020/03/4.2/NV-91153_1.jpg</t>
  </si>
  <si>
    <t>http://kpvimages.s3.amazonaws.com/Hiral_Fashion/2020/03/4.2/NV-91154.jpg</t>
  </si>
  <si>
    <t>http://kpvimages.s3.amazonaws.com/Hiral_Fashion/2020/03/4.2/NV-91154_1.jpg</t>
  </si>
  <si>
    <t>http://kpvimages.s3.amazonaws.com/Hiral_Fashion/2020/03/4.2/NV-91155.jpg</t>
  </si>
  <si>
    <t>http://kpvimages.s3.amazonaws.com/Hiral_Fashion/2020/03/4.2/NV-91155_1.jpg</t>
  </si>
  <si>
    <t>http://kpvimages.s3.amazonaws.com/Hiral_Fashion/2020/03/4.2/NV-91156.jpg</t>
  </si>
  <si>
    <t>http://kpvimages.s3.amazonaws.com/Hiral_Fashion/2020/03/4.2/NV-91156_1.jpg</t>
  </si>
  <si>
    <t>http://kpvimages.s3.amazonaws.com/Hiral_Fashion/2020/03/4.2/NV-91157.jpg</t>
  </si>
  <si>
    <t>http://kpvimages.s3.amazonaws.com/Hiral_Fashion/2020/03/4.2/NV-91157_1.jpg</t>
  </si>
  <si>
    <t>http://kpvimages.s3.amazonaws.com/Hiral_Fashion/2020/03/4.2/NV-91158.jpg</t>
  </si>
  <si>
    <t>http://kpvimages.s3.amazonaws.com/Hiral_Fashion/2020/03/4.2/NV-91158_1.jpg</t>
  </si>
  <si>
    <t>http://kpvimages.s3.amazonaws.com/Hiral_Fashion/2020/03/4.2/NV-91143.jpg</t>
  </si>
  <si>
    <t>http://kpvimages.s3.amazonaws.com/Hiral_Fashion/2020/03/4.2/NV-91143_1.jpg</t>
  </si>
  <si>
    <t>http://kpvimages.s3.amazonaws.com/Hiral_Fashion/2020/03/4.2/NV-91144.jpg</t>
  </si>
  <si>
    <t>http://kpvimages.s3.amazonaws.com/Hiral_Fashion/2020/03/4.2/NV-91144_1.jpg</t>
  </si>
  <si>
    <t>http://kpvimages.s3.amazonaws.com/Hiral_Fashion/2020/03/4.2/NV-91145.jpg</t>
  </si>
  <si>
    <t>http://kpvimages.s3.amazonaws.com/Hiral_Fashion/2020/03/4.2/NV-91145_1.jpg</t>
  </si>
  <si>
    <t>http://kpvimages.s3.amazonaws.com/Hiral_Fashion/2020/03/4.2/NV-91146.jpg</t>
  </si>
  <si>
    <t>http://kpvimages.s3.amazonaws.com/Hiral_Fashion/2020/03/4.2/NV-91146_1.jpg</t>
  </si>
  <si>
    <t>http://kpvimages.s3.amazonaws.com/Hiral_Fashion/2020/03/4.2/NV-91147.jpg</t>
  </si>
  <si>
    <t>http://kpvimages.s3.amazonaws.com/Hiral_Fashion/2020/03/4.2/NV-91147_1.jpg</t>
  </si>
  <si>
    <t>http://kpvimages.s3.amazonaws.com/Hiral_Fashion/2020/03/4.2/NV-91148.jpg</t>
  </si>
  <si>
    <t>http://kpvimages.s3.amazonaws.com/Hiral_Fashion/2020/03/4.2/NV-91148_1.jpg</t>
  </si>
  <si>
    <t>http://kpvimages.s3.amazonaws.com/Hiral_Fashion/2020/03/4.2/NV-91149.jpg</t>
  </si>
  <si>
    <t>http://kpvimages.s3.amazonaws.com/Hiral_Fashion/2020/03/4.2/NV-91149_1.jpg</t>
  </si>
  <si>
    <t>http://kpvimages.s3.amazonaws.com/Hiral_Fashion/2020/03/4.2/NV-91150.jpg</t>
  </si>
  <si>
    <t>http://kpvimages.s3.amazonaws.com/Hiral_Fashion/2020/03/4.2/NV-91150_1.jpg</t>
  </si>
  <si>
    <t>http://kpvimages.s3.amazonaws.com/Hiral_Fashion/2020/03/4.1/NV-91116.jpg</t>
  </si>
  <si>
    <t>http://kpvimages.s3.amazonaws.com/Hiral_Fashion/2020/03/4.1/NV-91116_1.jpg</t>
  </si>
  <si>
    <t>http://kpvimages.s3.amazonaws.com/Hiral_Fashion/2020/03/4.1/NV-91117.jpg</t>
  </si>
  <si>
    <t>http://kpvimages.s3.amazonaws.com/Hiral_Fashion/2020/03/4.1/NV-91117_1.jpg</t>
  </si>
  <si>
    <t>http://kpvimages.s3.amazonaws.com/Hiral_Fashion/2020/03/4.1/NV-91118.jpg</t>
  </si>
  <si>
    <t>http://kpvimages.s3.amazonaws.com/Hiral_Fashion/2020/03/4.1/NV-91118_1.jpg</t>
  </si>
  <si>
    <t>http://kpvimages.s3.amazonaws.com/Hiral_Fashion/2020/03/4.1/NV-91119.jpg</t>
  </si>
  <si>
    <t>http://kpvimages.s3.amazonaws.com/Hiral_Fashion/2020/03/4.1/NV-91119_1.jpg</t>
  </si>
  <si>
    <t>http://kpvimages.s3.amazonaws.com/Hiral_Fashion/2020/03/4.1/NV-91120.jpg</t>
  </si>
  <si>
    <t>http://kpvimages.s3.amazonaws.com/Hiral_Fashion/2020/03/4.1/NV-91120_1.jpg</t>
  </si>
  <si>
    <t>http://kpvimages.s3.amazonaws.com/Hiral_Fashion/2020/03/4.1/NV-91121.jpg</t>
  </si>
  <si>
    <t>http://kpvimages.s3.amazonaws.com/Hiral_Fashion/2020/03/4.1/NV-91121_1.jpg</t>
  </si>
  <si>
    <t>http://kpvimages.s3.amazonaws.com/Hiral_Fashion/2020/03/4.1/NV-91122.jpg</t>
  </si>
  <si>
    <t>http://kpvimages.s3.amazonaws.com/Hiral_Fashion/2020/03/4.1/NV-91122_1.jpg</t>
  </si>
  <si>
    <t>http://kpvimages.s3.amazonaws.com/Hiral_Fashion/2020/03/4.1/NV-91123.jpg</t>
  </si>
  <si>
    <t>http://kpvimages.s3.amazonaws.com/Hiral_Fashion/2020/03/4.1/NV-91123_1.jpg</t>
  </si>
  <si>
    <t>http://kpvimages.s3.amazonaws.com/Hiral_Fashion/2020/03/4.1/NV-91124.jpg</t>
  </si>
  <si>
    <t>http://kpvimages.s3.amazonaws.com/Hiral_Fashion/2020/03/4.1/NV-91124_1.jpg</t>
  </si>
  <si>
    <t>http://kpvimages.s3.amazonaws.com/Hiral_Fashion/2020/03/4.1/NV-91125.jpg</t>
  </si>
  <si>
    <t>http://kpvimages.s3.amazonaws.com/Hiral_Fashion/2020/03/4.1/NV-91125_1.jpg</t>
  </si>
  <si>
    <t>http://kpvimages.s3.amazonaws.com/Hiral_Fashion/2020/03/4.1/NV-91126.jpg</t>
  </si>
  <si>
    <t>http://kpvimages.s3.amazonaws.com/Hiral_Fashion/2020/03/4.1/NV-91126_1.jpg</t>
  </si>
  <si>
    <t>http://kpvimages.s3.amazonaws.com/Hiral_Fashion/2020/03/4.1/NV-91127.jpg</t>
  </si>
  <si>
    <t>http://kpvimages.s3.amazonaws.com/Hiral_Fashion/2020/03/4.1/NV-91127_1.jpg</t>
  </si>
  <si>
    <t>http://kpvimages.s3.amazonaws.com/Hiral_Fashion/2020/03/4.2/NV-91170.jpg</t>
  </si>
  <si>
    <t>http://kpvimages.s3.amazonaws.com/Hiral_Fashion/2020/03/4.2/NV-91170_1.jpg</t>
  </si>
  <si>
    <t>http://kpvimages.s3.amazonaws.com/Hiral_Fashion/2020/03/4.2/NV-91171.jpg</t>
  </si>
  <si>
    <t>http://kpvimages.s3.amazonaws.com/Hiral_Fashion/2020/03/4.2/NV-91171_1.jpg</t>
  </si>
  <si>
    <t>http://kpvimages.s3.amazonaws.com/Hiral_Fashion/2020/03/4.2/NV-91172.jpg</t>
  </si>
  <si>
    <t>http://kpvimages.s3.amazonaws.com/Hiral_Fashion/2020/03/4.2/NV-91172_1.jpg</t>
  </si>
  <si>
    <t>http://kpvimages.s3.amazonaws.com/Hiral_Fashion/2020/03/4.2/NV-91173.jpg</t>
  </si>
  <si>
    <t>http://kpvimages.s3.amazonaws.com/Hiral_Fashion/2020/03/4.2/NV-91173_1.jpg</t>
  </si>
  <si>
    <t>http://kpvimages.s3.amazonaws.com/Hiral_Fashion/2020/03/4.2/NV-91174.jpg</t>
  </si>
  <si>
    <t>http://kpvimages.s3.amazonaws.com/Hiral_Fashion/2020/03/4.2/NV-91174_1.jpg</t>
  </si>
  <si>
    <t>http://kpvimages.s3.amazonaws.com/Hiral_Fashion/2020/03/4.2/NV-91175.jpg</t>
  </si>
  <si>
    <t>http://kpvimages.s3.amazonaws.com/Hiral_Fashion/2020/03/4.2/NV-91175_1.jpg</t>
  </si>
  <si>
    <t>http://kpvimages.s3.amazonaws.com/Hiral_Fashion/2020/03/4.2/NV-91176.jpg</t>
  </si>
  <si>
    <t>http://kpvimages.s3.amazonaws.com/Hiral_Fashion/2020/03/4.2/NV-91176_1.jpg</t>
  </si>
  <si>
    <t>http://kpvimages.s3.amazonaws.com/Hiral_Fashion/2020/03/4.2/NV-91177.jpg</t>
  </si>
  <si>
    <t>http://kpvimages.s3.amazonaws.com/Hiral_Fashion/2020/03/4.2/NV-91177_1.jpg</t>
  </si>
  <si>
    <t>http://kpvimages.s3.amazonaws.com/Hiral_Fashion/2020/03/4.1/NV-90875.jpg</t>
  </si>
  <si>
    <t>http://kpvimages.s3.amazonaws.com/Hiral_Fashion/2020/03/4.1/NV-90875_1.jpg</t>
  </si>
  <si>
    <t>http://kpvimages.s3.amazonaws.com/Hiral_Fashion/2020/03/4.1/NV-90876.jpg</t>
  </si>
  <si>
    <t>http://kpvimages.s3.amazonaws.com/Hiral_Fashion/2020/03/4.1/NV-90876_1.jpg</t>
  </si>
  <si>
    <t>http://kpvimages.s3.amazonaws.com/Hiral_Fashion/2020/03/4.1/NV-90877.jpg</t>
  </si>
  <si>
    <t>http://kpvimages.s3.amazonaws.com/Hiral_Fashion/2020/03/4.1/NV-90877_1.jpg</t>
  </si>
  <si>
    <t>http://kpvimages.s3.amazonaws.com/Hiral_Fashion/2020/03/4.1/NV-90878.jpg</t>
  </si>
  <si>
    <t>http://kpvimages.s3.amazonaws.com/Hiral_Fashion/2020/03/4.1/NV-90878_1.jpg</t>
  </si>
  <si>
    <t>http://kpvimages.s3.amazonaws.com/Hiral_Fashion/2020/03/4.1/NV-90879.jpg</t>
  </si>
  <si>
    <t>http://kpvimages.s3.amazonaws.com/Hiral_Fashion/2020/03/4.1/NV-90879_1.jpg</t>
  </si>
  <si>
    <t>http://kpvimages.s3.amazonaws.com/Hiral_Fashion/2020/03/4.1/NV-90880.jpg</t>
  </si>
  <si>
    <t>http://kpvimages.s3.amazonaws.com/Hiral_Fashion/2020/03/4.1/NV-90880_1.jpg</t>
  </si>
  <si>
    <t>http://kpvimages.s3.amazonaws.com/Hiral_Fashion/2020/03/4.1/NV-90881.jpg</t>
  </si>
  <si>
    <t>http://kpvimages.s3.amazonaws.com/Hiral_Fashion/2020/03/4.1/NV-90881_1.jpg</t>
  </si>
  <si>
    <t>http://kpvimages.s3.amazonaws.com/Hiral_Fashion/2020/03/4.1/NV-90882.jpg</t>
  </si>
  <si>
    <t>http://kpvimages.s3.amazonaws.com/Hiral_Fashion/2020/03/4.1/NV-90882_1.jpg</t>
  </si>
  <si>
    <t>http://kpvimages.s3.amazonaws.com/Hiral_Fashion/2020/03/4.1/NV-90883.jpg</t>
  </si>
  <si>
    <t>http://kpvimages.s3.amazonaws.com/Hiral_Fashion/2020/03/4.1/NV-90883_1.jpg</t>
  </si>
  <si>
    <t>http://kpvimages.s3.amazonaws.com/Hiral_Fashion/2020/03/4.1/NV-90884.jpg</t>
  </si>
  <si>
    <t>http://kpvimages.s3.amazonaws.com/Hiral_Fashion/2020/03/4.1/NV-90884_1.jpg</t>
  </si>
  <si>
    <t>http://kpvimages.s3.amazonaws.com/Hiral_Fashion/2020/03/4.1/NV-90885.jpg</t>
  </si>
  <si>
    <t>http://kpvimages.s3.amazonaws.com/Hiral_Fashion/2020/03/4.1/NV-90885_1.jpg</t>
  </si>
  <si>
    <t>http://kpvimages.s3.amazonaws.com/Hiral_Fashion/2020/03/4.1/NV-90886.jpg</t>
  </si>
  <si>
    <t>http://kpvimages.s3.amazonaws.com/Hiral_Fashion/2020/03/4.1/NV-90886_1.jpg</t>
  </si>
  <si>
    <t>http://kpvimages.s3.amazonaws.com/Hiral_Fashion/2020/03/4.1/NV-90887.jpg</t>
  </si>
  <si>
    <t>http://kpvimages.s3.amazonaws.com/Hiral_Fashion/2020/03/4.1/NV-90887_1.jpg</t>
  </si>
  <si>
    <t>http://kpvimages.s3.amazonaws.com/Hiral_Fashion/2020/03/4.1/NV-90888.jpg</t>
  </si>
  <si>
    <t>http://kpvimages.s3.amazonaws.com/Hiral_Fashion/2020/03/4.1/NV-90888_1.jpg</t>
  </si>
  <si>
    <t>http://kpvimages.s3.amazonaws.com/Hiral_Fashion/2020/03/4.1/NV-90889.jpg</t>
  </si>
  <si>
    <t>http://kpvimages.s3.amazonaws.com/Hiral_Fashion/2020/03/4.1/NV-90889_1.jpg</t>
  </si>
  <si>
    <t>http://kpvimages.s3.amazonaws.com/Hiral_Fashion/2020/03/4.1/NV-90890.jpg</t>
  </si>
  <si>
    <t>http://kpvimages.s3.amazonaws.com/Hiral_Fashion/2020/03/4.1/NV-90890_1.jpg</t>
  </si>
  <si>
    <t>http://kpvimages.s3.amazonaws.com/Hiral_Fashion/2020/03/4.1/NV-90891.jpg</t>
  </si>
  <si>
    <t>http://kpvimages.s3.amazonaws.com/Hiral_Fashion/2020/03/4.1/NV-90891_1.jpg</t>
  </si>
  <si>
    <t>http://kpvimages.s3.amazonaws.com/Hiral_Fashion/2020/03/4.1/NV-90892.jpg</t>
  </si>
  <si>
    <t>http://kpvimages.s3.amazonaws.com/Hiral_Fashion/2020/03/4.1/NV-90892_1.jpg</t>
  </si>
  <si>
    <t>http://kpvimages.s3.amazonaws.com/Hiral_Fashion/2020/03/4.1/NV-90893.jpg</t>
  </si>
  <si>
    <t>http://kpvimages.s3.amazonaws.com/Hiral_Fashion/2020/03/4.1/NV-90893_1.jpg</t>
  </si>
  <si>
    <t>http://kpvimages.s3.amazonaws.com/Hiral_Fashion/2020/03/4.1/NV-90894.jpg</t>
  </si>
  <si>
    <t>http://kpvimages.s3.amazonaws.com/Hiral_Fashion/2020/03/4.1/NV-90894_1.jpg</t>
  </si>
  <si>
    <t>http://kpvimages.s3.amazonaws.com/Hiral_Fashion/2020/03/4.2/NV-91159.jpg</t>
  </si>
  <si>
    <t>http://kpvimages.s3.amazonaws.com/Hiral_Fashion/2020/03/4.2/NV-91159_1.jpg</t>
  </si>
  <si>
    <t>http://kpvimages.s3.amazonaws.com/Hiral_Fashion/2020/03/4.2/NV-91160.jpg</t>
  </si>
  <si>
    <t>http://kpvimages.s3.amazonaws.com/Hiral_Fashion/2020/03/4.2/NV-91160_1.jpg</t>
  </si>
  <si>
    <t>http://kpvimages.s3.amazonaws.com/Hiral_Fashion/2020/03/4.2/NV-91161.jpg</t>
  </si>
  <si>
    <t>http://kpvimages.s3.amazonaws.com/Hiral_Fashion/2020/03/4.2/NV-91161_1.jpg</t>
  </si>
  <si>
    <t>http://kpvimages.s3.amazonaws.com/Hiral_Fashion/2020/03/4.2/NV-91162.jpg</t>
  </si>
  <si>
    <t>http://kpvimages.s3.amazonaws.com/Hiral_Fashion/2020/03/4.2/NV-91162_1.jpg</t>
  </si>
  <si>
    <t>http://kpvimages.s3.amazonaws.com/Hiral_Fashion/2020/03/4.2/NV-91163.jpg</t>
  </si>
  <si>
    <t>http://kpvimages.s3.amazonaws.com/Hiral_Fashion/2020/03/4.2/NV-91163_1.jpg</t>
  </si>
  <si>
    <t>http://kpvimages.s3.amazonaws.com/Hiral_Fashion/2020/03/4.2/NV-91164.jpg</t>
  </si>
  <si>
    <t>http://kpvimages.s3.amazonaws.com/Hiral_Fashion/2020/03/4.2/NV-91164_1.jpg</t>
  </si>
  <si>
    <t>http://kpvimages.s3.amazonaws.com/Hiral_Fashion/2020/03/4.2/NV-91165.jpg</t>
  </si>
  <si>
    <t>http://kpvimages.s3.amazonaws.com/Hiral_Fashion/2020/03/4.2/NV-91165_1.jpg</t>
  </si>
  <si>
    <t>http://kpvimages.s3.amazonaws.com/Hiral_Fashion/2020/03/4.2/NV-91585.jpg</t>
  </si>
  <si>
    <t>http://kpvimages.s3.amazonaws.com/Hiral_Fashion/2020/03/4.2/NV-91585_1.jpg</t>
  </si>
  <si>
    <t>http://kpvimages.s3.amazonaws.com/Hiral_Fashion/2020/03/4.2/NV-91586.jpg</t>
  </si>
  <si>
    <t>http://kpvimages.s3.amazonaws.com/Hiral_Fashion/2020/03/4.2/NV-91586_1.jpg</t>
  </si>
  <si>
    <t>http://kpvimages.s3.amazonaws.com/Hiral_Fashion/2020/03/4.2/NV-91587.jpg</t>
  </si>
  <si>
    <t>http://kpvimages.s3.amazonaws.com/Hiral_Fashion/2020/03/4.2/NV-91587_1.jpg</t>
  </si>
  <si>
    <t>http://kpvimages.s3.amazonaws.com/Hiral_Fashion/2020/03/4.2/NV-91588.jpg</t>
  </si>
  <si>
    <t>http://kpvimages.s3.amazonaws.com/Hiral_Fashion/2020/03/4.2/NV-91588_1.jpg</t>
  </si>
  <si>
    <t>http://kpvimages.s3.amazonaws.com/Hiral_Fashion/2020/03/4.2/NV-91345.jpg</t>
  </si>
  <si>
    <t>http://kpvimages.s3.amazonaws.com/Hiral_Fashion/2020/03/4.2/NV-91345_1.jpg</t>
  </si>
  <si>
    <t>http://kpvimages.s3.amazonaws.com/Hiral_Fashion/2020/03/4.2/NV-91346.jpg</t>
  </si>
  <si>
    <t>http://kpvimages.s3.amazonaws.com/Hiral_Fashion/2020/03/4.2/NV-91346_1.jpg</t>
  </si>
  <si>
    <t>http://kpvimages.s3.amazonaws.com/Hiral_Fashion/2020/03/4.2/NV-91347.jpg</t>
  </si>
  <si>
    <t>http://kpvimages.s3.amazonaws.com/Hiral_Fashion/2020/03/4.2/NV-91347_1.jpg</t>
  </si>
  <si>
    <t>http://kpvimages.s3.amazonaws.com/Hiral_Fashion/2020/03/4.2/NV-91349.jpg</t>
  </si>
  <si>
    <t>http://kpvimages.s3.amazonaws.com/Hiral_Fashion/2020/03/4.2/NV-91349_1.jpg</t>
  </si>
  <si>
    <t>http://kpvimages.s3.amazonaws.com/Hiral_Fashion/2020/03/4.2/NV-91415.jpg</t>
  </si>
  <si>
    <t>http://kpvimages.s3.amazonaws.com/Hiral_Fashion/2020/03/4.2/NV-91415_1.jpg</t>
  </si>
  <si>
    <t>http://kpvimages.s3.amazonaws.com/Hiral_Fashion/2020/03/4.2/NV-91417.jpg</t>
  </si>
  <si>
    <t>http://kpvimages.s3.amazonaws.com/Hiral_Fashion/2020/03/4.2/NV-91417_1.jpg</t>
  </si>
  <si>
    <t>http://kpvimages.s3.amazonaws.com/Hiral_Fashion/2020/03/4.2/NV-91418.jpg</t>
  </si>
  <si>
    <t>http://kpvimages.s3.amazonaws.com/Hiral_Fashion/2020/03/4.2/NV-91418_1.jpg</t>
  </si>
  <si>
    <t>http://kpvimages.s3.amazonaws.com/Hiral_Fashion/2020/03/4.2/NV-91419.jpg</t>
  </si>
  <si>
    <t>http://kpvimages.s3.amazonaws.com/Hiral_Fashion/2020/03/4.2/NV-91419_1.jpg</t>
  </si>
  <si>
    <t>http://kpvimages.s3.amazonaws.com/Hiral_Fashion/2020/03/4.2/NV-91420.jpg</t>
  </si>
  <si>
    <t>http://kpvimages.s3.amazonaws.com/Hiral_Fashion/2020/03/4.2/NV-91420_1.jpg</t>
  </si>
  <si>
    <t>http://kpvimages.s3.amazonaws.com/Hiral_Fashion/2020/03/4.1/NV-91371.jpg</t>
  </si>
  <si>
    <t>http://kpvimages.s3.amazonaws.com/Hiral_Fashion/2020/03/4.1/NV-91371_1.jpg</t>
  </si>
  <si>
    <t>http://kpvimages.s3.amazonaws.com/Hiral_Fashion/2020/03/4.2/NV-91372.jpg</t>
  </si>
  <si>
    <t>http://kpvimages.s3.amazonaws.com/Hiral_Fashion/2020/03/4.2/NV-91372_1.jpg</t>
  </si>
  <si>
    <t>http://kpvimages.s3.amazonaws.com/Hiral_Fashion/2020/03/4.2/NV-91373.jpg</t>
  </si>
  <si>
    <t>http://kpvimages.s3.amazonaws.com/Hiral_Fashion/2020/03/4.2/NV-91373_1.jpg</t>
  </si>
  <si>
    <t>http://kpvimages.s3.amazonaws.com/Hiral_Fashion/2020/03/4.2/NV-91374.jpg</t>
  </si>
  <si>
    <t>http://kpvimages.s3.amazonaws.com/Hiral_Fashion/2020/03/4.2/NV-91374_1.jpg</t>
  </si>
  <si>
    <t>http://kpvimages.s3.amazonaws.com/Hiral_Fashion/2020/03/4.2/NV-91375.jpg</t>
  </si>
  <si>
    <t>http://kpvimages.s3.amazonaws.com/Hiral_Fashion/2020/03/4.2/NV-91375_1.jpg</t>
  </si>
  <si>
    <t>http://kpvimages.s3.amazonaws.com/Hiral_Fashion/2020/03/4.2/NV-91376.jpg</t>
  </si>
  <si>
    <t>http://kpvimages.s3.amazonaws.com/Hiral_Fashion/2020/03/4.2/NV-91376_1.jpg</t>
  </si>
  <si>
    <t>http://kpvimages.s3.amazonaws.com/Hiral_Fashion/2020/03/4.2/NV-91377.jpg</t>
  </si>
  <si>
    <t>http://kpvimages.s3.amazonaws.com/Hiral_Fashion/2020/03/4.2/NV-91377_1.jpg</t>
  </si>
  <si>
    <t>http://kpvimages.s3.amazonaws.com/Hiral_Fashion/2020/03/4.1/NV-91236.jpg</t>
  </si>
  <si>
    <t>http://kpvimages.s3.amazonaws.com/Hiral_Fashion/2020/03/4.1/NV-91236_1.jpg</t>
  </si>
  <si>
    <t>http://kpvimages.s3.amazonaws.com/Hiral_Fashion/2020/03/4.1/NV-91237.jpg</t>
  </si>
  <si>
    <t>http://kpvimages.s3.amazonaws.com/Hiral_Fashion/2020/03/4.1/NV-91237_1.jpg</t>
  </si>
  <si>
    <t>http://kpvimages.s3.amazonaws.com/Hiral_Fashion/2020/03/4.1/NV-91238.jpg</t>
  </si>
  <si>
    <t>http://kpvimages.s3.amazonaws.com/Hiral_Fashion/2020/03/4.1/NV-91238_1.jpg</t>
  </si>
  <si>
    <t>http://kpvimages.s3.amazonaws.com/Hiral_Fashion/2020/03/4.1/NV-91239.jpg</t>
  </si>
  <si>
    <t>http://kpvimages.s3.amazonaws.com/Hiral_Fashion/2020/03/4.1/NV-91239_1.jpg</t>
  </si>
  <si>
    <t>http://kpvimages.s3.amazonaws.com/Hiral_Fashion/2020/03/4.1/NV-91240.jpg</t>
  </si>
  <si>
    <t>http://kpvimages.s3.amazonaws.com/Hiral_Fashion/2020/03/4.1/NV-91240_1.jpg</t>
  </si>
  <si>
    <t>http://kpvimages.s3.amazonaws.com/Hiral_Fashion/2020/03/4.1/NV-91241.jpg</t>
  </si>
  <si>
    <t>http://kpvimages.s3.amazonaws.com/Hiral_Fashion/2020/03/4.1/NV-91241_1.jpg</t>
  </si>
  <si>
    <t>http://kpvimages.s3.amazonaws.com/Hiral_Fashion/2020/03/4.2/NV-91242.jpg</t>
  </si>
  <si>
    <t>http://kpvimages.s3.amazonaws.com/Hiral_Fashion/2020/03/4.2/NV-91242_1.jpg</t>
  </si>
  <si>
    <t>http://kpvimages.s3.amazonaws.com/Hiral_Fashion/2020/03/4.2/NV-91243.jpg</t>
  </si>
  <si>
    <t>http://kpvimages.s3.amazonaws.com/Hiral_Fashion/2020/03/4.2/NV-91243_1.jpg</t>
  </si>
  <si>
    <t>http://kpvimages.s3.amazonaws.com/Hiral_Fashion/2020/03/4.1/NV-92012.jpg</t>
  </si>
  <si>
    <t>http://kpvimages.s3.amazonaws.com/Hiral_Fashion/2020/03/4.1/NV-92012_1.jpg</t>
  </si>
  <si>
    <t>http://kpvimages.s3.amazonaws.com/Hiral_Fashion/2020/03/4.1/NV-92013.jpg</t>
  </si>
  <si>
    <t>http://kpvimages.s3.amazonaws.com/Hiral_Fashion/2020/03/4.1/NV-92013_1.jpg</t>
  </si>
  <si>
    <t>http://kpvimages.s3.amazonaws.com/Hiral_Fashion/2020/03/4.2/NV-92014.jpg</t>
  </si>
  <si>
    <t>http://kpvimages.s3.amazonaws.com/Hiral_Fashion/2020/03/4.2/NV-92014_1.jpg</t>
  </si>
  <si>
    <t>http://kpvimages.s3.amazonaws.com/Hiral_Fashion/2020/03/4.2/NV-92015.jpg</t>
  </si>
  <si>
    <t>http://kpvimages.s3.amazonaws.com/Hiral_Fashion/2020/03/4.2/NV-92015_1.jpg</t>
  </si>
  <si>
    <t>http://kpvimages.s3.amazonaws.com/Hiral_Fashion/2020/03/4.1/NV-92016.jpg</t>
  </si>
  <si>
    <t>http://kpvimages.s3.amazonaws.com/Hiral_Fashion/2020/03/4.1/NV-92016_1.jpg</t>
  </si>
  <si>
    <t>http://kpvimages.s3.amazonaws.com/Hiral_Fashion/2020/03/4.1/NV-92017.jpg</t>
  </si>
  <si>
    <t>http://kpvimages.s3.amazonaws.com/Hiral_Fashion/2020/03/4.1/NV-92017_1.jpg</t>
  </si>
  <si>
    <t>http://kpvimages.s3.amazonaws.com/Hiral_Fashion/2020/03/4.1/NV-92018.jpg</t>
  </si>
  <si>
    <t>http://kpvimages.s3.amazonaws.com/Hiral_Fashion/2020/03/4.1/NV-92018_1.jpg</t>
  </si>
  <si>
    <t>http://kpvimages.s3.amazonaws.com/Hiral_Fashion/2020/03/4.2/NV-92019.jpg</t>
  </si>
  <si>
    <t>http://kpvimages.s3.amazonaws.com/Hiral_Fashion/2020/03/4.2/NV-92019_1.jpg</t>
  </si>
  <si>
    <t>http://kpvimages.s3.amazonaws.com/Hiral_Fashion/2020/03/4.2/NV-92020.jpg</t>
  </si>
  <si>
    <t>http://kpvimages.s3.amazonaws.com/Hiral_Fashion/2020/03/4.2/NV-92020_1.jpg</t>
  </si>
  <si>
    <t>http://kpvimages.s3.amazonaws.com/Hiral_Fashion/2020/03/4.1/NV-92021.jpg</t>
  </si>
  <si>
    <t>http://kpvimages.s3.amazonaws.com/Hiral_Fashion/2020/03/4.1/NV-92021_1.jpg</t>
  </si>
  <si>
    <t>http://kpvimages.s3.amazonaws.com/Hiral_Fashion/2020/03/4.2/NV-92022.jpg</t>
  </si>
  <si>
    <t>http://kpvimages.s3.amazonaws.com/Hiral_Fashion/2020/03/4.2/NV-92022_1.jpg</t>
  </si>
  <si>
    <t>http://kpvimages.s3.amazonaws.com/Hiral_Fashion/2020/03/4.2/NV-92023.jpg</t>
  </si>
  <si>
    <t>http://kpvimages.s3.amazonaws.com/Hiral_Fashion/2020/03/4.2/NV-92023_1.jpg</t>
  </si>
  <si>
    <t>http://kpvimages.s3.amazonaws.com/Hiral_Fashion/2020/03/04/NV-8015A.jpg</t>
  </si>
  <si>
    <t>http://kpvimages.s3.amazonaws.com/Hiral_Fashion/2020/03/04/NV-8015A_1.jpg</t>
  </si>
  <si>
    <t>http://kpvimages.s3.amazonaws.com/Hiral_Fashion/2020/03/04/NV-8015A_2.jpg</t>
  </si>
  <si>
    <t>http://kpvimages.s3.amazonaws.com/Hiral_Fashion/2020/03/04/NV-8015A_3.jpg</t>
  </si>
  <si>
    <t>http://kpvimages.s3.amazonaws.com/Hiral_Fashion/2020/03/04/NV-8015A_4.jpg</t>
  </si>
  <si>
    <t>http://kpvimages.s3.amazonaws.com/Hiral_Fashion/2020/03/04/NV-8015D.jpg</t>
  </si>
  <si>
    <t>http://kpvimages.s3.amazonaws.com/Hiral_Fashion/2020/03/04/NV-8015D_1.jpg</t>
  </si>
  <si>
    <t>http://kpvimages.s3.amazonaws.com/Hiral_Fashion/2020/03/04/NV-8015D_2.jpg</t>
  </si>
  <si>
    <t>http://kpvimages.s3.amazonaws.com/Hiral_Fashion/2020/03/04/NV-8015D_3.jpg</t>
  </si>
  <si>
    <t>http://kpvimages.s3.amazonaws.com/Hiral_Fashion/2020/03/04/NV-8015D_4.jpg</t>
  </si>
  <si>
    <t>http://kpvimages.s3.amazonaws.com/Hiral_Fashion/2020/03/04/NV-8015D_5.jpg</t>
  </si>
  <si>
    <t>http://kpvimages.s3.amazonaws.com/Hiral_Fashion/2020/03/04/NV-8015E.jpg</t>
  </si>
  <si>
    <t>http://kpvimages.s3.amazonaws.com/Hiral_Fashion/2020/03/04/NV-8015E_1.jpg</t>
  </si>
  <si>
    <t>http://kpvimages.s3.amazonaws.com/Hiral_Fashion/2020/03/04/NV-8015E_2.jpg</t>
  </si>
  <si>
    <t>http://kpvimages.s3.amazonaws.com/Hiral_Fashion/2020/03/04/NV-8015E_3.jpg</t>
  </si>
  <si>
    <t>http://kpvimages.s3.amazonaws.com/Hiral_Fashion/2020/03/04/NV-8015E_4.jpg</t>
  </si>
  <si>
    <t>http://kpvimages.s3.amazonaws.com/Hiral_Fashion/2020/03/04/NV-8015F.jpg</t>
  </si>
  <si>
    <t>http://kpvimages.s3.amazonaws.com/Hiral_Fashion/2020/03/04/NV-8015F_1.jpg</t>
  </si>
  <si>
    <t>http://kpvimages.s3.amazonaws.com/Hiral_Fashion/2020/03/04/NV-8015F_2.jpg</t>
  </si>
  <si>
    <t>http://kpvimages.s3.amazonaws.com/Hiral_Fashion/2020/03/04/NV-8015F_3.jpg</t>
  </si>
  <si>
    <t>http://kpvimages.s3.amazonaws.com/Hiral_Fashion/2020/03/04/NV-8015F_4.jpg</t>
  </si>
  <si>
    <t>http://kpvimages.s3.amazonaws.com/Hiral_Fashion/2020/03/04/NV-8016B.jpg</t>
  </si>
  <si>
    <t>http://kpvimages.s3.amazonaws.com/Hiral_Fashion/2020/03/04/NV-8016B_1.jpg</t>
  </si>
  <si>
    <t>http://kpvimages.s3.amazonaws.com/Hiral_Fashion/2020/03/04/NV-8016B_2.jpg</t>
  </si>
  <si>
    <t>http://kpvimages.s3.amazonaws.com/Hiral_Fashion/2020/03/04/NV-8016B_3.jpg</t>
  </si>
  <si>
    <t>http://kpvimages.s3.amazonaws.com/Hiral_Fashion/2020/03/04/NV-8016B_4.jpg</t>
  </si>
  <si>
    <t>http://kpvimages.s3.amazonaws.com/Hiral_Fashion/2020/03/04/NV-8016C.jpg</t>
  </si>
  <si>
    <t>http://kpvimages.s3.amazonaws.com/Hiral_Fashion/2020/03/04/NV-8016C_1.jpg</t>
  </si>
  <si>
    <t>http://kpvimages.s3.amazonaws.com/Hiral_Fashion/2020/03/04/NV-8016C_2.jpg</t>
  </si>
  <si>
    <t>http://kpvimages.s3.amazonaws.com/Hiral_Fashion/2020/03/04/NV-8016C_3.jpg</t>
  </si>
  <si>
    <t>http://kpvimages.s3.amazonaws.com/Hiral_Fashion/2020/03/04/NV-8016D.jpg</t>
  </si>
  <si>
    <t>http://kpvimages.s3.amazonaws.com/Hiral_Fashion/2020/03/04/NV-8016D_1.jpg</t>
  </si>
  <si>
    <t>http://kpvimages.s3.amazonaws.com/Hiral_Fashion/2020/03/04/NV-8016D_2.jpg</t>
  </si>
  <si>
    <t>http://kpvimages.s3.amazonaws.com/Hiral_Fashion/2020/03/04/NV-8016D_3.jpg</t>
  </si>
  <si>
    <t>http://kpvimages.s3.amazonaws.com/Hiral_Fashion/2020/03/04/NV-8016D_4.jpg</t>
  </si>
  <si>
    <t>http://kpvimages.s3.amazonaws.com/Hiral_Fashion/2020/03/04/NV-8016E.jpg</t>
  </si>
  <si>
    <t>http://kpvimages.s3.amazonaws.com/Hiral_Fashion/2020/03/04/NV-8016E_1.jpg</t>
  </si>
  <si>
    <t>http://kpvimages.s3.amazonaws.com/Hiral_Fashion/2020/03/04/NV-8016E_2.jpg</t>
  </si>
  <si>
    <t>http://kpvimages.s3.amazonaws.com/Hiral_Fashion/2020/03/04/NV-8016E_3.jpg</t>
  </si>
  <si>
    <t>http://kpvimages.s3.amazonaws.com/Hiral_Fashion/2020/03/04/NV-8016E_4.jpg</t>
  </si>
  <si>
    <t>http://kpvimages.s3.amazonaws.com/Hiral_Fashion/2020/03/04/NV-8016E_5.jpg</t>
  </si>
  <si>
    <t>http://kpvimages.s3.amazonaws.com/Hiral_Fashion/2020/03/04/NV-8016F.jpg</t>
  </si>
  <si>
    <t>http://kpvimages.s3.amazonaws.com/Hiral_Fashion/2020/03/04/NV-8016F_1.jpg</t>
  </si>
  <si>
    <t>http://kpvimages.s3.amazonaws.com/Hiral_Fashion/2020/03/04/NV-8016F_2.jpg</t>
  </si>
  <si>
    <t>http://kpvimages.s3.amazonaws.com/Hiral_Fashion/2020/03/04/NV-8016F_3.jpg</t>
  </si>
  <si>
    <t>http://kpvimages.s3.amazonaws.com/Hiral_Fashion/2020/03/04/NV-8016F_4.jpg</t>
  </si>
  <si>
    <t>http://kpvimages.s3.amazonaws.com/Hiral_Fashion/2020/03/04/NV-8016G.jpg</t>
  </si>
  <si>
    <t>http://kpvimages.s3.amazonaws.com/Hiral_Fashion/2020/03/04/NV-8016G_1.jpg</t>
  </si>
  <si>
    <t>http://kpvimages.s3.amazonaws.com/Hiral_Fashion/2020/03/04/NV-8016G_2.jpg</t>
  </si>
  <si>
    <t>http://kpvimages.s3.amazonaws.com/Hiral_Fashion/2020/03/04/NV-8016G_3.jpg</t>
  </si>
  <si>
    <t>http://kpvimages.s3.amazonaws.com/Hiral_Fashion/2020/03/04/NV-8016G_4.jpg</t>
  </si>
  <si>
    <t>http://kpvimages.s3.amazonaws.com/Hiral_Fashion/2020/03/04/NV-8018A.jpg</t>
  </si>
  <si>
    <t>http://kpvimages.s3.amazonaws.com/Hiral_Fashion/2020/03/04/NV-8018A_1.jpg</t>
  </si>
  <si>
    <t>http://kpvimages.s3.amazonaws.com/Hiral_Fashion/2020/03/04/NV-8018A_2.jpg</t>
  </si>
  <si>
    <t>http://kpvimages.s3.amazonaws.com/Hiral_Fashion/2020/03/04/NV-8018A_3.jpg</t>
  </si>
  <si>
    <t>http://kpvimages.s3.amazonaws.com/Hiral_Fashion/2020/03/04/NV-8018A_4.jpg</t>
  </si>
  <si>
    <t>http://kpvimages.s3.amazonaws.com/Hiral_Fashion/2020/03/04/NV-8018B.jpg</t>
  </si>
  <si>
    <t>http://kpvimages.s3.amazonaws.com/Hiral_Fashion/2020/03/04/NV-8018B_1.jpg</t>
  </si>
  <si>
    <t>http://kpvimages.s3.amazonaws.com/Hiral_Fashion/2020/03/04/NV-8018B_2.jpg</t>
  </si>
  <si>
    <t>http://kpvimages.s3.amazonaws.com/Hiral_Fashion/2020/03/04/NV-8018B_3.jpg</t>
  </si>
  <si>
    <t>http://kpvimages.s3.amazonaws.com/Hiral_Fashion/2020/03/04/NV-8018B_4.jpg</t>
  </si>
  <si>
    <t>http://kpvimages.s3.amazonaws.com/Hiral_Fashion/2020/03/04/NV-8018B_5.jpg</t>
  </si>
  <si>
    <t>http://kpvimages.s3.amazonaws.com/Hiral_Fashion/2020/03/04/NV-8018C.jpg</t>
  </si>
  <si>
    <t>http://kpvimages.s3.amazonaws.com/Hiral_Fashion/2020/03/04/NV-8018C_1.jpg</t>
  </si>
  <si>
    <t>http://kpvimages.s3.amazonaws.com/Hiral_Fashion/2020/03/04/NV-8018C_2.jpg</t>
  </si>
  <si>
    <t>http://kpvimages.s3.amazonaws.com/Hiral_Fashion/2020/03/04/NV-8018C_3.jpg</t>
  </si>
  <si>
    <t>http://kpvimages.s3.amazonaws.com/Hiral_Fashion/2020/03/04/NV-8018C_4.jpg</t>
  </si>
  <si>
    <t>http://kpvimages.s3.amazonaws.com/Hiral_Fashion/2020/03/04/NV-8018D.jpg</t>
  </si>
  <si>
    <t>http://kpvimages.s3.amazonaws.com/Hiral_Fashion/2020/03/04/NV-8018D_1.jpg</t>
  </si>
  <si>
    <t>http://kpvimages.s3.amazonaws.com/Hiral_Fashion/2020/03/04/NV-8018D_2.jpg</t>
  </si>
  <si>
    <t>http://kpvimages.s3.amazonaws.com/Hiral_Fashion/2020/03/04/NV-8018D_3.jpg</t>
  </si>
  <si>
    <t>http://kpvimages.s3.amazonaws.com/Hiral_Fashion/2020/03/04/NV-8018D_4.jpg</t>
  </si>
  <si>
    <t>http://kpvimages.s3.amazonaws.com/Hiral_Fashion/2020/03/04/NV-8018E.jpg</t>
  </si>
  <si>
    <t>http://kpvimages.s3.amazonaws.com/Hiral_Fashion/2020/03/04/NV-8018E_1.jpg</t>
  </si>
  <si>
    <t>http://kpvimages.s3.amazonaws.com/Hiral_Fashion/2020/03/04/NV-8018E_2.jpg</t>
  </si>
  <si>
    <t>http://kpvimages.s3.amazonaws.com/Hiral_Fashion/2020/03/04/NV-8018E_3.jpg</t>
  </si>
  <si>
    <t>http://kpvimages.s3.amazonaws.com/Hiral_Fashion/2020/03/04/NV-8018E_4.jpg</t>
  </si>
  <si>
    <t>http://kpvimages.s3.amazonaws.com/Hiral_Fashion/2020/03/04/NV-8023A.jpg</t>
  </si>
  <si>
    <t>http://kpvimages.s3.amazonaws.com/Hiral_Fashion/2020/03/04/NV-8023A_1.jpg</t>
  </si>
  <si>
    <t>http://kpvimages.s3.amazonaws.com/Hiral_Fashion/2020/03/04/NV-8023A_2.jpg</t>
  </si>
  <si>
    <t>http://kpvimages.s3.amazonaws.com/Hiral_Fashion/2020/03/04/NV-8023A_3.jpg</t>
  </si>
  <si>
    <t>http://kpvimages.s3.amazonaws.com/Hiral_Fashion/2020/03/04/NV-8023A_4.jpg</t>
  </si>
  <si>
    <t>http://kpvimages.s3.amazonaws.com/Hiral_Fashion/2020/03/04/NV-8023B.jpg</t>
  </si>
  <si>
    <t>http://kpvimages.s3.amazonaws.com/Hiral_Fashion/2020/03/04/NV-8023B_1.jpg</t>
  </si>
  <si>
    <t>http://kpvimages.s3.amazonaws.com/Hiral_Fashion/2020/03/04/NV-8023B_2.jpg</t>
  </si>
  <si>
    <t>http://kpvimages.s3.amazonaws.com/Hiral_Fashion/2020/03/04/NV-8023B_3.jpg</t>
  </si>
  <si>
    <t>http://kpvimages.s3.amazonaws.com/Hiral_Fashion/2020/03/04/NV-8023B_4.jpg</t>
  </si>
  <si>
    <t>http://kpvimages.s3.amazonaws.com/Hiral_Fashion/2020/03/04/NV-8023C.jpg</t>
  </si>
  <si>
    <t>http://kpvimages.s3.amazonaws.com/Hiral_Fashion/2020/03/04/NV-8023C_1.jpg</t>
  </si>
  <si>
    <t>http://kpvimages.s3.amazonaws.com/Hiral_Fashion/2020/03/04/NV-8023C_2.jpg</t>
  </si>
  <si>
    <t>http://kpvimages.s3.amazonaws.com/Hiral_Fashion/2020/03/04/NV-8023C_3.jpg</t>
  </si>
  <si>
    <t>http://kpvimages.s3.amazonaws.com/Hiral_Fashion/2020/03/04/NV-8023C_4.jpg</t>
  </si>
  <si>
    <t>http://kpvimages.s3.amazonaws.com/Hiral_Fashion/2020/03/04/NV-8023D.jpg</t>
  </si>
  <si>
    <t>http://kpvimages.s3.amazonaws.com/Hiral_Fashion/2020/03/04/NV-8023D_1.jpg</t>
  </si>
  <si>
    <t>http://kpvimages.s3.amazonaws.com/Hiral_Fashion/2020/03/04/NV-8023D_2.jpg</t>
  </si>
  <si>
    <t>http://kpvimages.s3.amazonaws.com/Hiral_Fashion/2020/03/04/NV-8023D_3.jpg</t>
  </si>
  <si>
    <t>http://kpvimages.s3.amazonaws.com/Hiral_Fashion/2020/03/04/NV-8023D_4.jpg</t>
  </si>
  <si>
    <t>http://kpvimages.s3.amazonaws.com/Hiral_Fashion/2020/03/04/NV-8023E.jpg</t>
  </si>
  <si>
    <t>http://kpvimages.s3.amazonaws.com/Hiral_Fashion/2020/03/04/NV-8023E_1.jpg</t>
  </si>
  <si>
    <t>http://kpvimages.s3.amazonaws.com/Hiral_Fashion/2020/03/04/NV-8023E_2.jpg</t>
  </si>
  <si>
    <t>http://kpvimages.s3.amazonaws.com/Hiral_Fashion/2020/03/04/NV-8023E_3.jpg</t>
  </si>
  <si>
    <t>http://kpvimages.s3.amazonaws.com/Hiral_Fashion/2020/03/04/NV-8023E_4.jpg</t>
  </si>
  <si>
    <t>http://kpvimages.s3.amazonaws.com/Hiral_Fashion/2020/03/04/NV-8024A.jpg</t>
  </si>
  <si>
    <t>http://kpvimages.s3.amazonaws.com/Hiral_Fashion/2020/03/04/NV-8024A_1.jpg</t>
  </si>
  <si>
    <t>http://kpvimages.s3.amazonaws.com/Hiral_Fashion/2020/03/04/NV-8024A_2.jpg</t>
  </si>
  <si>
    <t>http://kpvimages.s3.amazonaws.com/Hiral_Fashion/2020/03/04/NV-8024A_3.jpg</t>
  </si>
  <si>
    <t>http://kpvimages.s3.amazonaws.com/Hiral_Fashion/2020/03/04/NV-8024A_4.jpg</t>
  </si>
  <si>
    <t>http://kpvimages.s3.amazonaws.com/Hiral_Fashion/2020/03/04/NV-8024B.jpg</t>
  </si>
  <si>
    <t>http://kpvimages.s3.amazonaws.com/Hiral_Fashion/2020/03/04/NV-8024B_1.jpg</t>
  </si>
  <si>
    <t>http://kpvimages.s3.amazonaws.com/Hiral_Fashion/2020/03/04/NV-8024B_2.jpg</t>
  </si>
  <si>
    <t>http://kpvimages.s3.amazonaws.com/Hiral_Fashion/2020/03/04/NV-8024B_3.jpg</t>
  </si>
  <si>
    <t>http://kpvimages.s3.amazonaws.com/Hiral_Fashion/2020/03/04/NV-8024B_4.jpg</t>
  </si>
  <si>
    <t>http://kpvimages.s3.amazonaws.com/Hiral_Fashion/2020/03/04/NV-8024C.jpg</t>
  </si>
  <si>
    <t>http://kpvimages.s3.amazonaws.com/Hiral_Fashion/2020/03/04/NV-8024C_1.jpg</t>
  </si>
  <si>
    <t>http://kpvimages.s3.amazonaws.com/Hiral_Fashion/2020/03/04/NV-8024C_2.jpg</t>
  </si>
  <si>
    <t>http://kpvimages.s3.amazonaws.com/Hiral_Fashion/2020/03/04/NV-8024C_3.jpg</t>
  </si>
  <si>
    <t>http://kpvimages.s3.amazonaws.com/Hiral_Fashion/2020/03/04/NV-8024C_4.jpg</t>
  </si>
  <si>
    <t>http://kpvimages.s3.amazonaws.com/Hiral_Fashion/2020/03/04/NV-8024D.jpg</t>
  </si>
  <si>
    <t>http://kpvimages.s3.amazonaws.com/Hiral_Fashion/2020/03/04/NV-8024D_1.jpg</t>
  </si>
  <si>
    <t>http://kpvimages.s3.amazonaws.com/Hiral_Fashion/2020/03/04/NV-8024D_2.jpg</t>
  </si>
  <si>
    <t>http://kpvimages.s3.amazonaws.com/Hiral_Fashion/2020/03/04/NV-8024D_3.jpg</t>
  </si>
  <si>
    <t>http://kpvimages.s3.amazonaws.com/Hiral_Fashion/2020/03/04/NV-8024D_4.jpg</t>
  </si>
  <si>
    <t>http://kpvimages.s3.amazonaws.com/Hiral_Fashion/2020/03/04/NV-8024E.jpg</t>
  </si>
  <si>
    <t>http://kpvimages.s3.amazonaws.com/Hiral_Fashion/2020/03/04/NV-8024E_1.jpg</t>
  </si>
  <si>
    <t>http://kpvimages.s3.amazonaws.com/Hiral_Fashion/2020/03/04/NV-8024E_2.jpg</t>
  </si>
  <si>
    <t>http://kpvimages.s3.amazonaws.com/Hiral_Fashion/2020/03/04/NV-8024E_3.jpg</t>
  </si>
  <si>
    <t>http://kpvimages.s3.amazonaws.com/Hiral_Fashion/2020/03/04/NV-8024E_4.jpg</t>
  </si>
  <si>
    <t>http://kpvimages.s3.amazonaws.com/Hiral_Fashion/2020/03/04/NV-8024F.jpg</t>
  </si>
  <si>
    <t>http://kpvimages.s3.amazonaws.com/Hiral_Fashion/2020/03/04/NV-8024F_1.jpg</t>
  </si>
  <si>
    <t>http://kpvimages.s3.amazonaws.com/Hiral_Fashion/2020/03/04/NV-8024F_2.jpg</t>
  </si>
  <si>
    <t>http://kpvimages.s3.amazonaws.com/Hiral_Fashion/2020/03/04/NV-8024F_3.jpg</t>
  </si>
  <si>
    <t>http://kpvimages.s3.amazonaws.com/Hiral_Fashion/2020/03/04/NV-8024F_4.jpg</t>
  </si>
  <si>
    <t>http://kpvimages.s3.amazonaws.com/Hiral_Fashion/2020/03/04/NV-8024G.jpg</t>
  </si>
  <si>
    <t>http://kpvimages.s3.amazonaws.com/Hiral_Fashion/2020/03/04/NV-8024G_1.jpg</t>
  </si>
  <si>
    <t>http://kpvimages.s3.amazonaws.com/Hiral_Fashion/2020/03/04/NV-8024G_2.jpg</t>
  </si>
  <si>
    <t>http://kpvimages.s3.amazonaws.com/Hiral_Fashion/2020/03/04/NV-8024G_3.jpg</t>
  </si>
  <si>
    <t>http://kpvimages.s3.amazonaws.com/Hiral_Fashion/2020/03/04/NV-8024G_4.jpg</t>
  </si>
  <si>
    <t>http://kpvimages.s3.amazonaws.com/Hiral_Fashion/2020/03/04/NV-8029A.jpg</t>
  </si>
  <si>
    <t>http://kpvimages.s3.amazonaws.com/Hiral_Fashion/2020/03/04/NV-8029A_1.jpg</t>
  </si>
  <si>
    <t>http://kpvimages.s3.amazonaws.com/Hiral_Fashion/2020/03/04/NV-8029A_2.jpg</t>
  </si>
  <si>
    <t>http://kpvimages.s3.amazonaws.com/Hiral_Fashion/2020/03/04/NV-8029A_3.jpg</t>
  </si>
  <si>
    <t>http://kpvimages.s3.amazonaws.com/Hiral_Fashion/2020/03/04/NV-8029A_4.jpg</t>
  </si>
  <si>
    <t>http://kpvimages.s3.amazonaws.com/Hiral_Fashion/2020/03/04/NV-8029B.jpg</t>
  </si>
  <si>
    <t>http://kpvimages.s3.amazonaws.com/Hiral_Fashion/2020/03/04/NV-8029B_1.jpg</t>
  </si>
  <si>
    <t>http://kpvimages.s3.amazonaws.com/Hiral_Fashion/2020/03/04/NV-8029B_2.jpg</t>
  </si>
  <si>
    <t>http://kpvimages.s3.amazonaws.com/Hiral_Fashion/2020/03/04/NV-8029B_3.jpg</t>
  </si>
  <si>
    <t>http://kpvimages.s3.amazonaws.com/Hiral_Fashion/2020/03/04/NV-8029B_4.jpg</t>
  </si>
  <si>
    <t>http://kpvimages.s3.amazonaws.com/Hiral_Fashion/2020/03/04/NV-8029C.jpg</t>
  </si>
  <si>
    <t>http://kpvimages.s3.amazonaws.com/Hiral_Fashion/2020/03/04/NV-8029C_1.jpg</t>
  </si>
  <si>
    <t>http://kpvimages.s3.amazonaws.com/Hiral_Fashion/2020/03/04/NV-8029C_2.jpg</t>
  </si>
  <si>
    <t>http://kpvimages.s3.amazonaws.com/Hiral_Fashion/2020/03/04/NV-8029C_3.jpg</t>
  </si>
  <si>
    <t>http://kpvimages.s3.amazonaws.com/Hiral_Fashion/2020/03/04/NV-8029C_4.jpg</t>
  </si>
  <si>
    <t>http://kpvimages.s3.amazonaws.com/Hiral_Fashion/2020/03/04/NV-8029C_5.jpg</t>
  </si>
  <si>
    <t>http://kpvimages.s3.amazonaws.com/Hiral_Fashion/2020/03/04/NV-8029D.jpg</t>
  </si>
  <si>
    <t>http://kpvimages.s3.amazonaws.com/Hiral_Fashion/2020/03/04/NV-8029D_1.jpg</t>
  </si>
  <si>
    <t>http://kpvimages.s3.amazonaws.com/Hiral_Fashion/2020/03/04/NV-8029D_2.jpg</t>
  </si>
  <si>
    <t>http://kpvimages.s3.amazonaws.com/Hiral_Fashion/2020/03/04/NV-8029D_3.jpg</t>
  </si>
  <si>
    <t>http://kpvimages.s3.amazonaws.com/Hiral_Fashion/2020/03/04/NV-8029D_4.jpg</t>
  </si>
  <si>
    <t>http://kpvimages.s3.amazonaws.com/Hiral_Fashion/2020/03/04/NV-8030A.jpg</t>
  </si>
  <si>
    <t>http://kpvimages.s3.amazonaws.com/Hiral_Fashion/2020/03/04/NV-8030A_1.jpg</t>
  </si>
  <si>
    <t>http://kpvimages.s3.amazonaws.com/Hiral_Fashion/2020/03/04/NV-8030A_2.jpg</t>
  </si>
  <si>
    <t>http://kpvimages.s3.amazonaws.com/Hiral_Fashion/2020/03/04/NV-8030A_3.jpg</t>
  </si>
  <si>
    <t>http://kpvimages.s3.amazonaws.com/Hiral_Fashion/2020/03/04/NV-8030A_4.jpg</t>
  </si>
  <si>
    <t>http://kpvimages.s3.amazonaws.com/Hiral_Fashion/2020/03/04/NV-8030A_5.jpg</t>
  </si>
  <si>
    <t>http://kpvimages.s3.amazonaws.com/Hiral_Fashion/2020/03/04/NV-8030B.jpg</t>
  </si>
  <si>
    <t>http://kpvimages.s3.amazonaws.com/Hiral_Fashion/2020/03/04/NV-8030B_1.jpg</t>
  </si>
  <si>
    <t>http://kpvimages.s3.amazonaws.com/Hiral_Fashion/2020/03/04/NV-8030B_2.jpg</t>
  </si>
  <si>
    <t>http://kpvimages.s3.amazonaws.com/Hiral_Fashion/2020/03/04/NV-8030B_3.jpg</t>
  </si>
  <si>
    <t>http://kpvimages.s3.amazonaws.com/Hiral_Fashion/2020/03/04/NV-8030B_4.jpg</t>
  </si>
  <si>
    <t>http://kpvimages.s3.amazonaws.com/Hiral_Fashion/2020/03/04/NV-8030C.jpg</t>
  </si>
  <si>
    <t>http://kpvimages.s3.amazonaws.com/Hiral_Fashion/2020/03/04/NV-8030C_1.jpg</t>
  </si>
  <si>
    <t>http://kpvimages.s3.amazonaws.com/Hiral_Fashion/2020/03/04/NV-8030C_2.jpg</t>
  </si>
  <si>
    <t>http://kpvimages.s3.amazonaws.com/Hiral_Fashion/2020/03/04/NV-8030C_3.jpg</t>
  </si>
  <si>
    <t>http://kpvimages.s3.amazonaws.com/Hiral_Fashion/2020/03/04/NV-8030C_4.jpg</t>
  </si>
  <si>
    <t>http://kpvimages.s3.amazonaws.com/Hiral_Fashion/2020/03/04/NV-8030D.jpg</t>
  </si>
  <si>
    <t>http://kpvimages.s3.amazonaws.com/Hiral_Fashion/2020/03/04/NV-8030D_1.jpg</t>
  </si>
  <si>
    <t>http://kpvimages.s3.amazonaws.com/Hiral_Fashion/2020/03/04/NV-8030D_2.jpg</t>
  </si>
  <si>
    <t>http://kpvimages.s3.amazonaws.com/Hiral_Fashion/2020/03/04/NV-8030D_3.jpg</t>
  </si>
  <si>
    <t>http://kpvimages.s3.amazonaws.com/Hiral_Fashion/2020/03/04/NV-8030D_4.jpg</t>
  </si>
  <si>
    <t>http://kpvimages.s3.amazonaws.com/Hiral_Fashion/2020/03/04/NV-8030D_5.jpg</t>
  </si>
  <si>
    <t>http://kpvimages.s3.amazonaws.com/Hiral_Fashion/2020/03/04/NV-8030E.jpg</t>
  </si>
  <si>
    <t>http://kpvimages.s3.amazonaws.com/Hiral_Fashion/2020/03/04/NV-8030E_1.jpg</t>
  </si>
  <si>
    <t>http://kpvimages.s3.amazonaws.com/Hiral_Fashion/2020/03/04/NV-8030E_2.jpg</t>
  </si>
  <si>
    <t>http://kpvimages.s3.amazonaws.com/Hiral_Fashion/2020/03/04/NV-8030E_3.jpg</t>
  </si>
  <si>
    <t>http://kpvimages.s3.amazonaws.com/Hiral_Fashion/2020/03/04/NV-8030E_4.jpg</t>
  </si>
  <si>
    <t>http://kpvimages.s3.amazonaws.com/Hiral_Fashion/2020/03/04/NV-8030F.jpg</t>
  </si>
  <si>
    <t>http://kpvimages.s3.amazonaws.com/Hiral_Fashion/2020/03/04/NV-8030F_1.jpg</t>
  </si>
  <si>
    <t>http://kpvimages.s3.amazonaws.com/Hiral_Fashion/2020/03/04/NV-8030F_2.jpg</t>
  </si>
  <si>
    <t>http://kpvimages.s3.amazonaws.com/Hiral_Fashion/2020/03/04/NV-8030F_3.jpg</t>
  </si>
  <si>
    <t>http://kpvimages.s3.amazonaws.com/Hiral_Fashion/2020/03/04/NV-8030F_4.jpg</t>
  </si>
  <si>
    <t>http://kpvimages.s3.amazonaws.com/Hiral_Fashion/2020/03/04/NV-8030G.jpg</t>
  </si>
  <si>
    <t>http://kpvimages.s3.amazonaws.com/Hiral_Fashion/2020/03/04/NV-8030G_1.jpg</t>
  </si>
  <si>
    <t>http://kpvimages.s3.amazonaws.com/Hiral_Fashion/2020/03/04/NV-8030G_2.jpg</t>
  </si>
  <si>
    <t>http://kpvimages.s3.amazonaws.com/Hiral_Fashion/2020/03/04/NV-8030G_3.jpg</t>
  </si>
  <si>
    <t>http://kpvimages.s3.amazonaws.com/Hiral_Fashion/2020/03/04/NV-8030G_4.jpg</t>
  </si>
  <si>
    <t>http://kpvimages.s3.amazonaws.com/Hiral_Fashion/2020/03/04/NV-8034A.jpg</t>
  </si>
  <si>
    <t>http://kpvimages.s3.amazonaws.com/Hiral_Fashion/2020/03/04/NV-8034A_1.jpg</t>
  </si>
  <si>
    <t>http://kpvimages.s3.amazonaws.com/Hiral_Fashion/2020/03/04/NV-8034A_2.jpg</t>
  </si>
  <si>
    <t>http://kpvimages.s3.amazonaws.com/Hiral_Fashion/2020/03/04/NV-8034A_3.jpg</t>
  </si>
  <si>
    <t>http://kpvimages.s3.amazonaws.com/Hiral_Fashion/2020/03/04/NV-8034A_4.jpg</t>
  </si>
  <si>
    <t>http://kpvimages.s3.amazonaws.com/Hiral_Fashion/2020/03/04/NV-8034B.jpg</t>
  </si>
  <si>
    <t>http://kpvimages.s3.amazonaws.com/Hiral_Fashion/2020/03/04/NV-8034B_1.jpg</t>
  </si>
  <si>
    <t>http://kpvimages.s3.amazonaws.com/Hiral_Fashion/2020/03/04/NV-8034B_2.jpg</t>
  </si>
  <si>
    <t>http://kpvimages.s3.amazonaws.com/Hiral_Fashion/2020/03/04/NV-8034B_3.jpg</t>
  </si>
  <si>
    <t>http://kpvimages.s3.amazonaws.com/Hiral_Fashion/2020/03/04/NV-8034B_4.jpg</t>
  </si>
  <si>
    <t>http://kpvimages.s3.amazonaws.com/Hiral_Fashion/2020/03/04/NV-8034D.jpg</t>
  </si>
  <si>
    <t>http://kpvimages.s3.amazonaws.com/Hiral_Fashion/2020/03/04/NV-8034D_1.jpg</t>
  </si>
  <si>
    <t>http://kpvimages.s3.amazonaws.com/Hiral_Fashion/2020/03/04/NV-8034D_2.jpg</t>
  </si>
  <si>
    <t>http://kpvimages.s3.amazonaws.com/Hiral_Fashion/2020/03/04/NV-8034D_3.jpg</t>
  </si>
  <si>
    <t>http://kpvimages.s3.amazonaws.com/Hiral_Fashion/2020/03/04/NV-8034D_4.jpg</t>
  </si>
  <si>
    <t>http://kpvimages.s3.amazonaws.com/Hiral_Fashion/2020/03/04/NV-8034E.jpg</t>
  </si>
  <si>
    <t>http://kpvimages.s3.amazonaws.com/Hiral_Fashion/2020/03/04/NV-8034E_1.jpg</t>
  </si>
  <si>
    <t>http://kpvimages.s3.amazonaws.com/Hiral_Fashion/2020/03/04/NV-8034E_2.jpg</t>
  </si>
  <si>
    <t>http://kpvimages.s3.amazonaws.com/Hiral_Fashion/2020/03/04/NV-8034E_3.jpg</t>
  </si>
  <si>
    <t>http://kpvimages.s3.amazonaws.com/Hiral_Fashion/2020/03/04/NV-8034E_4.jpg</t>
  </si>
  <si>
    <t>http://kpvimages.s3.amazonaws.com/Hiral_Fashion/2020/03/04/NV-8041A.jpg</t>
  </si>
  <si>
    <t>http://kpvimages.s3.amazonaws.com/Hiral_Fashion/2020/03/04/NV-8041A_1.jpg</t>
  </si>
  <si>
    <t>http://kpvimages.s3.amazonaws.com/Hiral_Fashion/2020/03/04/NV-8041A_2.jpg</t>
  </si>
  <si>
    <t>http://kpvimages.s3.amazonaws.com/Hiral_Fashion/2020/03/04/NV-8041A_3.jpg</t>
  </si>
  <si>
    <t>http://kpvimages.s3.amazonaws.com/Hiral_Fashion/2020/03/04/NV-8041A_4.jpg</t>
  </si>
  <si>
    <t>http://kpvimages.s3.amazonaws.com/Hiral_Fashion/2020/03/04/NV-8041B.jpg</t>
  </si>
  <si>
    <t>http://kpvimages.s3.amazonaws.com/Hiral_Fashion/2020/03/04/NV-8041B_1.jpg</t>
  </si>
  <si>
    <t>http://kpvimages.s3.amazonaws.com/Hiral_Fashion/2020/03/04/NV-8041B_2.jpg</t>
  </si>
  <si>
    <t>http://kpvimages.s3.amazonaws.com/Hiral_Fashion/2020/03/04/NV-8041B_3.jpg</t>
  </si>
  <si>
    <t>http://kpvimages.s3.amazonaws.com/Hiral_Fashion/2020/03/04/NV-8041B_4.jpg</t>
  </si>
  <si>
    <t>http://kpvimages.s3.amazonaws.com/Hiral_Fashion/2020/03/04/NV-8041B_5.jpg</t>
  </si>
  <si>
    <t>http://kpvimages.s3.amazonaws.com/Hiral_Fashion/2020/03/04/NV-8041C.jpg</t>
  </si>
  <si>
    <t>http://kpvimages.s3.amazonaws.com/Hiral_Fashion/2020/03/04/NV-8041C_1.jpg</t>
  </si>
  <si>
    <t>http://kpvimages.s3.amazonaws.com/Hiral_Fashion/2020/03/04/NV-8041C_2.jpg</t>
  </si>
  <si>
    <t>http://kpvimages.s3.amazonaws.com/Hiral_Fashion/2020/03/04/NV-8041C_3.jpg</t>
  </si>
  <si>
    <t>http://kpvimages.s3.amazonaws.com/Hiral_Fashion/2020/03/04/NV-8041C_4.jpg</t>
  </si>
  <si>
    <t>http://kpvimages.s3.amazonaws.com/Hiral_Fashion/2020/03/04/NV-8041D.jpg</t>
  </si>
  <si>
    <t>http://kpvimages.s3.amazonaws.com/Hiral_Fashion/2020/03/04/NV-8041D_1.jpg</t>
  </si>
  <si>
    <t>http://kpvimages.s3.amazonaws.com/Hiral_Fashion/2020/03/04/NV-8041D_2.jpg</t>
  </si>
  <si>
    <t>http://kpvimages.s3.amazonaws.com/Hiral_Fashion/2020/03/04/NV-8041D_3.jpg</t>
  </si>
  <si>
    <t>http://kpvimages.s3.amazonaws.com/Hiral_Fashion/2020/03/04/NV-8041D_4.jpg</t>
  </si>
  <si>
    <t>http://kpvimages.s3.amazonaws.com/Hiral_Fashion/2020/03/04/NV-8041E.jpg</t>
  </si>
  <si>
    <t>http://kpvimages.s3.amazonaws.com/Hiral_Fashion/2020/03/04/NV-8041E_1.jpg</t>
  </si>
  <si>
    <t>http://kpvimages.s3.amazonaws.com/Hiral_Fashion/2020/03/04/NV-8041E_2.jpg</t>
  </si>
  <si>
    <t>http://kpvimages.s3.amazonaws.com/Hiral_Fashion/2020/03/04/NV-8041E_3.jpg</t>
  </si>
  <si>
    <t>http://kpvimages.s3.amazonaws.com/Hiral_Fashion/2020/03/04/NV-8041E_4.jpg</t>
  </si>
  <si>
    <t>http://kpvimages.s3.amazonaws.com/Hiral_Fashion/2020/03/04/NV-8041F.jpg</t>
  </si>
  <si>
    <t>http://kpvimages.s3.amazonaws.com/Hiral_Fashion/2020/03/04/NV-8041F_1.jpg</t>
  </si>
  <si>
    <t>http://kpvimages.s3.amazonaws.com/Hiral_Fashion/2020/03/04/NV-8041F_2.jpg</t>
  </si>
  <si>
    <t>http://kpvimages.s3.amazonaws.com/Hiral_Fashion/2020/03/04/NV-8041F_3.jpg</t>
  </si>
  <si>
    <t>http://kpvimages.s3.amazonaws.com/Hiral_Fashion/2020/03/04/NV-8041F_4.jpg</t>
  </si>
  <si>
    <t>http://kpvimages.s3.amazonaws.com/Hiral_Fashion/2020/03/04/NV-8031A.jpg</t>
  </si>
  <si>
    <t>http://kpvimages.s3.amazonaws.com/Hiral_Fashion/2020/03/04/NV-8031A_1.jpg</t>
  </si>
  <si>
    <t>http://kpvimages.s3.amazonaws.com/Hiral_Fashion/2020/03/04/NV-8031A_2.jpg</t>
  </si>
  <si>
    <t>http://kpvimages.s3.amazonaws.com/Hiral_Fashion/2020/03/04/NV-8031A_3.jpg</t>
  </si>
  <si>
    <t>http://kpvimages.s3.amazonaws.com/Hiral_Fashion/2020/03/04/NV-8031A_4.jpg</t>
  </si>
  <si>
    <t>http://kpvimages.s3.amazonaws.com/Hiral_Fashion/2020/03/04/NV-8031C.jpg</t>
  </si>
  <si>
    <t>http://kpvimages.s3.amazonaws.com/Hiral_Fashion/2020/03/04/NV-8031C_1.jpg</t>
  </si>
  <si>
    <t>http://kpvimages.s3.amazonaws.com/Hiral_Fashion/2020/03/04/NV-8031C_2.jpg</t>
  </si>
  <si>
    <t>http://kpvimages.s3.amazonaws.com/Hiral_Fashion/2020/03/04/NV-8031C_3.jpg</t>
  </si>
  <si>
    <t>http://kpvimages.s3.amazonaws.com/Hiral_Fashion/2020/03/04/NV-8031C_4.jpg</t>
  </si>
  <si>
    <t>http://kpvimages.s3.amazonaws.com/Hiral_Fashion/2020/03/04/NV-8031C_5.jpg</t>
  </si>
  <si>
    <t>http://kpvimages.s3.amazonaws.com/Hiral_Fashion/2020/03/04/NV-8031D.jpg</t>
  </si>
  <si>
    <t>http://kpvimages.s3.amazonaws.com/Hiral_Fashion/2020/03/04/NV-8031D_1.jpg</t>
  </si>
  <si>
    <t>http://kpvimages.s3.amazonaws.com/Hiral_Fashion/2020/03/04/NV-8031D_2.jpg</t>
  </si>
  <si>
    <t>http://kpvimages.s3.amazonaws.com/Hiral_Fashion/2020/03/04/NV-8031D_3.jpg</t>
  </si>
  <si>
    <t>http://kpvimages.s3.amazonaws.com/Hiral_Fashion/2020/03/04/NV-8031D_4.jpg</t>
  </si>
  <si>
    <t>http://kpvimages.s3.amazonaws.com/Hiral_Fashion/2020/03/04/NV-8026A.jpg</t>
  </si>
  <si>
    <t>http://kpvimages.s3.amazonaws.com/Hiral_Fashion/2020/03/04/NV-8026A_1.jpg</t>
  </si>
  <si>
    <t>http://kpvimages.s3.amazonaws.com/Hiral_Fashion/2020/03/04/NV-8026A_2.jpg</t>
  </si>
  <si>
    <t>http://kpvimages.s3.amazonaws.com/Hiral_Fashion/2020/03/04/NV-8026A_3.jpg</t>
  </si>
  <si>
    <t>http://kpvimages.s3.amazonaws.com/Hiral_Fashion/2020/03/04/NV-8026A_4.jpg</t>
  </si>
  <si>
    <t>http://kpvimages.s3.amazonaws.com/Hiral_Fashion/2020/03/04/NV-8026A_5.jpg</t>
  </si>
  <si>
    <t>http://kpvimages.s3.amazonaws.com/Hiral_Fashion/2020/03/04/NV-8026B.jpg</t>
  </si>
  <si>
    <t>http://kpvimages.s3.amazonaws.com/Hiral_Fashion/2020/03/04/NV-8026B_1.jpg</t>
  </si>
  <si>
    <t>http://kpvimages.s3.amazonaws.com/Hiral_Fashion/2020/03/04/NV-8026B_2.jpg</t>
  </si>
  <si>
    <t>http://kpvimages.s3.amazonaws.com/Hiral_Fashion/2020/03/04/NV-8026B_3.jpg</t>
  </si>
  <si>
    <t>http://kpvimages.s3.amazonaws.com/Hiral_Fashion/2020/03/04/NV-8026B_4.jpg</t>
  </si>
  <si>
    <t>http://kpvimages.s3.amazonaws.com/Hiral_Fashion/2020/03/04/NV-8026C.jpg</t>
  </si>
  <si>
    <t>http://kpvimages.s3.amazonaws.com/Hiral_Fashion/2020/03/04/NV-8026C_1.jpg</t>
  </si>
  <si>
    <t>http://kpvimages.s3.amazonaws.com/Hiral_Fashion/2020/03/04/NV-8026C_2.jpg</t>
  </si>
  <si>
    <t>http://kpvimages.s3.amazonaws.com/Hiral_Fashion/2020/03/04/NV-8026C_3.jpg</t>
  </si>
  <si>
    <t>http://kpvimages.s3.amazonaws.com/Hiral_Fashion/2020/03/04/NV-8026C_4.jpg</t>
  </si>
  <si>
    <t>http://kpvimages.s3.amazonaws.com/Hiral_Fashion/2020/03/04/NV-8055B.jpg</t>
  </si>
  <si>
    <t>http://kpvimages.s3.amazonaws.com/Hiral_Fashion/2020/03/04/NV-8055B_1.jpg</t>
  </si>
  <si>
    <t>http://kpvimages.s3.amazonaws.com/Hiral_Fashion/2020/03/04/NV-8055B_2.jpg</t>
  </si>
  <si>
    <t>http://kpvimages.s3.amazonaws.com/Hiral_Fashion/2020/03/04/NV-8055B_3.jpg</t>
  </si>
  <si>
    <t>http://kpvimages.s3.amazonaws.com/Hiral_Fashion/2020/03/04/NV-8055B_4.jpg</t>
  </si>
  <si>
    <t>http://kpvimages.s3.amazonaws.com/Hiral_Fashion/2020/03/04/NV-8055E.jpg</t>
  </si>
  <si>
    <t>http://kpvimages.s3.amazonaws.com/Hiral_Fashion/2020/03/04/NV-8055E_1.jpg</t>
  </si>
  <si>
    <t>http://kpvimages.s3.amazonaws.com/Hiral_Fashion/2020/03/04/NV-8055E_2.jpg</t>
  </si>
  <si>
    <t>http://kpvimages.s3.amazonaws.com/Hiral_Fashion/2020/03/04/NV-8055E_3.jpg</t>
  </si>
  <si>
    <t>http://kpvimages.s3.amazonaws.com/Hiral_Fashion/2020/03/04/NV-8055E_4.jpg</t>
  </si>
  <si>
    <t>http://kpvimages.s3.amazonaws.com/Hiral_Fashion/2020/03/04/NV-8013A.jpg</t>
  </si>
  <si>
    <t>http://kpvimages.s3.amazonaws.com/Hiral_Fashion/2020/03/04/NV-8013A_1.jpg</t>
  </si>
  <si>
    <t>http://kpvimages.s3.amazonaws.com/Hiral_Fashion/2020/03/04/NV-8013A_2.jpg</t>
  </si>
  <si>
    <t>http://kpvimages.s3.amazonaws.com/Hiral_Fashion/2020/03/04/NV-8013A_3.jpg</t>
  </si>
  <si>
    <t>http://kpvimages.s3.amazonaws.com/Hiral_Fashion/2020/03/04/NV-8013A_4.jpg</t>
  </si>
  <si>
    <t>http://kpvimages.s3.amazonaws.com/Hiral_Fashion/2020/03/04/NV-8013B.jpg</t>
  </si>
  <si>
    <t>http://kpvimages.s3.amazonaws.com/Hiral_Fashion/2020/03/04/NV-8013B_1.jpg</t>
  </si>
  <si>
    <t>http://kpvimages.s3.amazonaws.com/Hiral_Fashion/2020/03/04/NV-8013B_2.jpg</t>
  </si>
  <si>
    <t>http://kpvimages.s3.amazonaws.com/Hiral_Fashion/2020/03/04/NV-8013B_3.jpg</t>
  </si>
  <si>
    <t>http://kpvimages.s3.amazonaws.com/Hiral_Fashion/2020/03/04/NV-8013B_4.jpg</t>
  </si>
  <si>
    <t>http://kpvimages.s3.amazonaws.com/Hiral_Fashion/2020/03/04/NV-8013C.jpg</t>
  </si>
  <si>
    <t>http://kpvimages.s3.amazonaws.com/Hiral_Fashion/2020/03/04/NV-8013C_1.jpg</t>
  </si>
  <si>
    <t>http://kpvimages.s3.amazonaws.com/Hiral_Fashion/2020/03/04/NV-8013C_2.jpg</t>
  </si>
  <si>
    <t>http://kpvimages.s3.amazonaws.com/Hiral_Fashion/2020/03/04/NV-8013C_3.jpg</t>
  </si>
  <si>
    <t>http://kpvimages.s3.amazonaws.com/Hiral_Fashion/2020/03/04/NV-8013C_4.jpg</t>
  </si>
  <si>
    <t>http://kpvimages.s3.amazonaws.com/Hiral_Fashion/2020/03/04/NV-8013D.jpg</t>
  </si>
  <si>
    <t>http://kpvimages.s3.amazonaws.com/Hiral_Fashion/2020/03/04/NV-8013D_1.jpg</t>
  </si>
  <si>
    <t>http://kpvimages.s3.amazonaws.com/Hiral_Fashion/2020/03/04/NV-8013D_2.jpg</t>
  </si>
  <si>
    <t>http://kpvimages.s3.amazonaws.com/Hiral_Fashion/2020/03/04/NV-8013D_3.jpg</t>
  </si>
  <si>
    <t>http://kpvimages.s3.amazonaws.com/Hiral_Fashion/2020/03/04/NV-8013D_4.jpg</t>
  </si>
  <si>
    <t>http://kpvimages.s3.amazonaws.com/Hiral_Fashion/2020/03/04/NV-8013E.jpg</t>
  </si>
  <si>
    <t>http://kpvimages.s3.amazonaws.com/Hiral_Fashion/2020/03/04/NV-8013E_1.jpg</t>
  </si>
  <si>
    <t>http://kpvimages.s3.amazonaws.com/Hiral_Fashion/2020/03/04/NV-8013E_2.jpg</t>
  </si>
  <si>
    <t>http://kpvimages.s3.amazonaws.com/Hiral_Fashion/2020/03/04/NV-8013E_3.jpg</t>
  </si>
  <si>
    <t>http://kpvimages.s3.amazonaws.com/Hiral_Fashion/2020/03/04/NV-8013E_4.jpg</t>
  </si>
  <si>
    <t>http://kpvimages.s3.amazonaws.com/Hiral_Fashion/2020/03/04/NV-8013E_5.jpg</t>
  </si>
  <si>
    <t>http://kpvimages.s3.amazonaws.com/Hiral_Fashion/2020/03/04/NV-8019A.jpg</t>
  </si>
  <si>
    <t>http://kpvimages.s3.amazonaws.com/Hiral_Fashion/2020/03/04/NV-8019A_1.jpg</t>
  </si>
  <si>
    <t>http://kpvimages.s3.amazonaws.com/Hiral_Fashion/2020/03/04/NV-8019A_2.jpg</t>
  </si>
  <si>
    <t>http://kpvimages.s3.amazonaws.com/Hiral_Fashion/2020/03/04/NV-8019A_3.jpg</t>
  </si>
  <si>
    <t>http://kpvimages.s3.amazonaws.com/Hiral_Fashion/2020/03/04/NV-8019A_4.jpg</t>
  </si>
  <si>
    <t>http://kpvimages.s3.amazonaws.com/Hiral_Fashion/2020/03/04/NV-8019B.jpg</t>
  </si>
  <si>
    <t>http://kpvimages.s3.amazonaws.com/Hiral_Fashion/2020/03/04/NV-8019B_1.jpg</t>
  </si>
  <si>
    <t>http://kpvimages.s3.amazonaws.com/Hiral_Fashion/2020/03/04/NV-8019B_2.jpg</t>
  </si>
  <si>
    <t>http://kpvimages.s3.amazonaws.com/Hiral_Fashion/2020/03/04/NV-8019B_3.jpg</t>
  </si>
  <si>
    <t>http://kpvimages.s3.amazonaws.com/Hiral_Fashion/2020/03/04/NV-8019B_4.jpg</t>
  </si>
  <si>
    <t>http://kpvimages.s3.amazonaws.com/Hiral_Fashion/2020/03/04/NV-8019C.jpg</t>
  </si>
  <si>
    <t>http://kpvimages.s3.amazonaws.com/Hiral_Fashion/2020/03/04/NV-8019C_1.jpg</t>
  </si>
  <si>
    <t>http://kpvimages.s3.amazonaws.com/Hiral_Fashion/2020/03/04/NV-8019C_2.jpg</t>
  </si>
  <si>
    <t>http://kpvimages.s3.amazonaws.com/Hiral_Fashion/2020/03/04/NV-8019C_3.jpg</t>
  </si>
  <si>
    <t>http://kpvimages.s3.amazonaws.com/Hiral_Fashion/2020/03/04/NV-8019C_4.jpg</t>
  </si>
  <si>
    <t>http://kpvimages.s3.amazonaws.com/Hiral_Fashion/2020/03/04/NV-8019E.jpg</t>
  </si>
  <si>
    <t>http://kpvimages.s3.amazonaws.com/Hiral_Fashion/2020/03/04/NV-8019E_1.jpg</t>
  </si>
  <si>
    <t>http://kpvimages.s3.amazonaws.com/Hiral_Fashion/2020/03/04/NV-8019E_2.jpg</t>
  </si>
  <si>
    <t>http://kpvimages.s3.amazonaws.com/Hiral_Fashion/2020/03/04/NV-8019E_3.jpg</t>
  </si>
  <si>
    <t>http://kpvimages.s3.amazonaws.com/Hiral_Fashion/2020/03/04/NV-8019E_4.jpg</t>
  </si>
  <si>
    <t>http://kpvimages.s3.amazonaws.com/Hiral_Fashion/2020/03/04/NV-8019E_5.jpg</t>
  </si>
  <si>
    <t>http://kpvimages.s3.amazonaws.com/Hiral_Fashion/2020/03/04/NV-8037A.jpg</t>
  </si>
  <si>
    <t>http://kpvimages.s3.amazonaws.com/Hiral_Fashion/2020/03/04/NV-8037A_1.jpg</t>
  </si>
  <si>
    <t>http://kpvimages.s3.amazonaws.com/Hiral_Fashion/2020/03/04/NV-8037A_2.jpg</t>
  </si>
  <si>
    <t>http://kpvimages.s3.amazonaws.com/Hiral_Fashion/2020/03/04/NV-8037A_3.jpg</t>
  </si>
  <si>
    <t>http://kpvimages.s3.amazonaws.com/Hiral_Fashion/2020/03/04/NV-8037A_4.jpg</t>
  </si>
  <si>
    <t>http://kpvimages.s3.amazonaws.com/Hiral_Fashion/2020/03/04/NV-8037B.jpg</t>
  </si>
  <si>
    <t>http://kpvimages.s3.amazonaws.com/Hiral_Fashion/2020/03/04/NV-8037B_1.jpg</t>
  </si>
  <si>
    <t>http://kpvimages.s3.amazonaws.com/Hiral_Fashion/2020/03/04/NV-8037B_2.jpg</t>
  </si>
  <si>
    <t>http://kpvimages.s3.amazonaws.com/Hiral_Fashion/2020/03/04/NV-8037B_3.jpg</t>
  </si>
  <si>
    <t>http://kpvimages.s3.amazonaws.com/Hiral_Fashion/2020/03/04/NV-8037B_4.jpg</t>
  </si>
  <si>
    <t>http://kpvimages.s3.amazonaws.com/Hiral_Fashion/2020/03/04/NV-8037C.jpg</t>
  </si>
  <si>
    <t>http://kpvimages.s3.amazonaws.com/Hiral_Fashion/2020/03/04/NV-8037C_1.jpg</t>
  </si>
  <si>
    <t>http://kpvimages.s3.amazonaws.com/Hiral_Fashion/2020/03/04/NV-8037C_2.jpg</t>
  </si>
  <si>
    <t>http://kpvimages.s3.amazonaws.com/Hiral_Fashion/2020/03/04/NV-8037C_3.jpg</t>
  </si>
  <si>
    <t>http://kpvimages.s3.amazonaws.com/Hiral_Fashion/2020/03/04/NV-8037C_4.jpg</t>
  </si>
  <si>
    <t>http://kpvimages.s3.amazonaws.com/Hiral_Fashion/2020/03/04/NV-8037D.jpg</t>
  </si>
  <si>
    <t>http://kpvimages.s3.amazonaws.com/Hiral_Fashion/2020/03/04/NV-8037D_1.jpg</t>
  </si>
  <si>
    <t>http://kpvimages.s3.amazonaws.com/Hiral_Fashion/2020/03/04/NV-8037D_2.jpg</t>
  </si>
  <si>
    <t>http://kpvimages.s3.amazonaws.com/Hiral_Fashion/2020/03/04/NV-8037D_3.jpg</t>
  </si>
  <si>
    <t>http://kpvimages.s3.amazonaws.com/Hiral_Fashion/2020/03/04/NV-8037D_4.jpg</t>
  </si>
  <si>
    <t>http://kpvimages.s3.amazonaws.com/Hiral_Fashion/2020/03/04/NV-8050A.jpg</t>
  </si>
  <si>
    <t>http://kpvimages.s3.amazonaws.com/Hiral_Fashion/2020/03/04/NV-8050A_1.jpg</t>
  </si>
  <si>
    <t>http://kpvimages.s3.amazonaws.com/Hiral_Fashion/2020/03/04/NV-8050A_2.jpg</t>
  </si>
  <si>
    <t>http://kpvimages.s3.amazonaws.com/Hiral_Fashion/2020/03/04/NV-8050A_3.jpg</t>
  </si>
  <si>
    <t>http://kpvimages.s3.amazonaws.com/Hiral_Fashion/2020/03/04/NV-8050A_4.jpg</t>
  </si>
  <si>
    <t>http://kpvimages.s3.amazonaws.com/Hiral_Fashion/2020/03/04/NV-8050C.jpg</t>
  </si>
  <si>
    <t>http://kpvimages.s3.amazonaws.com/Hiral_Fashion/2020/03/04/NV-8050C_1.jpg</t>
  </si>
  <si>
    <t>http://kpvimages.s3.amazonaws.com/Hiral_Fashion/2020/03/04/NV-8050C_2.jpg</t>
  </si>
  <si>
    <t>http://kpvimages.s3.amazonaws.com/Hiral_Fashion/2020/03/04/NV-8050C_3.jpg</t>
  </si>
  <si>
    <t>http://kpvimages.s3.amazonaws.com/Hiral_Fashion/2020/03/04/NV-8050C_4.jpg</t>
  </si>
  <si>
    <t>http://kpvimages.s3.amazonaws.com/Hiral_Fashion/2020/03/04/NV-8050D.jpg</t>
  </si>
  <si>
    <t>http://kpvimages.s3.amazonaws.com/Hiral_Fashion/2020/03/04/NV-8050D_1.jpg</t>
  </si>
  <si>
    <t>http://kpvimages.s3.amazonaws.com/Hiral_Fashion/2020/03/04/NV-8050D_2.jpg</t>
  </si>
  <si>
    <t>http://kpvimages.s3.amazonaws.com/Hiral_Fashion/2020/03/04/NV-8050D_3.jpg</t>
  </si>
  <si>
    <t>http://kpvimages.s3.amazonaws.com/Hiral_Fashion/2020/03/04/NV-8050D_4.jpg</t>
  </si>
  <si>
    <t>http://kpvimages.s3.amazonaws.com/Hiral_Fashion/2020/03/04/NV-8050D_5.jpg</t>
  </si>
  <si>
    <t>http://kpvimages.s3.amazonaws.com/Hiral_Fashion/2020/03/04/NV-8020B.jpg</t>
  </si>
  <si>
    <t>http://kpvimages.s3.amazonaws.com/Hiral_Fashion/2020/03/04/NV-8020B_1.jpg</t>
  </si>
  <si>
    <t>http://kpvimages.s3.amazonaws.com/Hiral_Fashion/2020/03/04/NV-8020B_2.jpg</t>
  </si>
  <si>
    <t>http://kpvimages.s3.amazonaws.com/Hiral_Fashion/2020/03/04/NV-8020B_3.jpg</t>
  </si>
  <si>
    <t>http://kpvimages.s3.amazonaws.com/Hiral_Fashion/2020/03/04/NV-8020B_4.jpg</t>
  </si>
  <si>
    <t>http://kpvimages.s3.amazonaws.com/Hiral_Fashion/2020/03/04/NV-8020C.jpg</t>
  </si>
  <si>
    <t>http://kpvimages.s3.amazonaws.com/Hiral_Fashion/2020/03/04/NV-8020C_1.jpg</t>
  </si>
  <si>
    <t>http://kpvimages.s3.amazonaws.com/Hiral_Fashion/2020/03/04/NV-8020C_2.jpg</t>
  </si>
  <si>
    <t>http://kpvimages.s3.amazonaws.com/Hiral_Fashion/2020/03/04/NV-8020C_3.jpg</t>
  </si>
  <si>
    <t>http://kpvimages.s3.amazonaws.com/Hiral_Fashion/2020/03/04/NV-8020C_4.jpg</t>
  </si>
  <si>
    <t>http://kpvimages.s3.amazonaws.com/Hiral_Fashion/2020/03/04/NV-8020D.jpg</t>
  </si>
  <si>
    <t>http://kpvimages.s3.amazonaws.com/Hiral_Fashion/2020/03/04/NV-8020D_1.jpg</t>
  </si>
  <si>
    <t>http://kpvimages.s3.amazonaws.com/Hiral_Fashion/2020/03/04/NV-8020D_2.jpg</t>
  </si>
  <si>
    <t>http://kpvimages.s3.amazonaws.com/Hiral_Fashion/2020/03/04/NV-8020D_3.jpg</t>
  </si>
  <si>
    <t>http://kpvimages.s3.amazonaws.com/Hiral_Fashion/2020/03/04/NV-8020D_4.jpg</t>
  </si>
  <si>
    <t>http://kpvimages.s3.amazonaws.com/Hiral_Fashion/2020/03/04/NV-8027A.jpg</t>
  </si>
  <si>
    <t>http://kpvimages.s3.amazonaws.com/Hiral_Fashion/2020/03/04/NV-8027A_1.jpg</t>
  </si>
  <si>
    <t>http://kpvimages.s3.amazonaws.com/Hiral_Fashion/2020/03/04/NV-8027A_2.jpg</t>
  </si>
  <si>
    <t>http://kpvimages.s3.amazonaws.com/Hiral_Fashion/2020/03/04/NV-8027A_3.jpg</t>
  </si>
  <si>
    <t>http://kpvimages.s3.amazonaws.com/Hiral_Fashion/2020/03/04/NV-8027A_4.jpg</t>
  </si>
  <si>
    <t>http://kpvimages.s3.amazonaws.com/Hiral_Fashion/2020/03/04/NV-8027B.jpg</t>
  </si>
  <si>
    <t>http://kpvimages.s3.amazonaws.com/Hiral_Fashion/2020/03/04/NV-8027B_1.jpg</t>
  </si>
  <si>
    <t>http://kpvimages.s3.amazonaws.com/Hiral_Fashion/2020/03/04/NV-8027B_2.jpg</t>
  </si>
  <si>
    <t>http://kpvimages.s3.amazonaws.com/Hiral_Fashion/2020/03/04/NV-8027B_3.jpg</t>
  </si>
  <si>
    <t>http://kpvimages.s3.amazonaws.com/Hiral_Fashion/2020/03/04/NV-8027B_4.jpg</t>
  </si>
  <si>
    <t>http://kpvimages.s3.amazonaws.com/Hiral_Fashion/2020/03/04/NV-8027C.jpg</t>
  </si>
  <si>
    <t>http://kpvimages.s3.amazonaws.com/Hiral_Fashion/2020/03/04/NV-8027C_1.jpg</t>
  </si>
  <si>
    <t>http://kpvimages.s3.amazonaws.com/Hiral_Fashion/2020/03/04/NV-8027C_2.jpg</t>
  </si>
  <si>
    <t>http://kpvimages.s3.amazonaws.com/Hiral_Fashion/2020/03/04/NV-8027C_3.jpg</t>
  </si>
  <si>
    <t>http://kpvimages.s3.amazonaws.com/Hiral_Fashion/2020/03/04/NV-8027C_4.jpg</t>
  </si>
  <si>
    <t>http://kpvimages.s3.amazonaws.com/Hiral_Fashion/2020/03/04/NV-8027C_5.jpg</t>
  </si>
  <si>
    <t>http://kpvimages.s3.amazonaws.com/Hiral_Fashion/2020/03/04/NV-8027D.jpg</t>
  </si>
  <si>
    <t>http://kpvimages.s3.amazonaws.com/Hiral_Fashion/2020/03/04/NV-8027D_1.jpg</t>
  </si>
  <si>
    <t>http://kpvimages.s3.amazonaws.com/Hiral_Fashion/2020/03/04/NV-8027D_2.jpg</t>
  </si>
  <si>
    <t>http://kpvimages.s3.amazonaws.com/Hiral_Fashion/2020/03/04/NV-8027D_3.jpg</t>
  </si>
  <si>
    <t>http://kpvimages.s3.amazonaws.com/Hiral_Fashion/2020/03/04/NV-8027D_4.jpg</t>
  </si>
  <si>
    <t>http://kpvimages.s3.amazonaws.com/Hiral_Fashion/2020/03/04/NV-8027E.jpg</t>
  </si>
  <si>
    <t>http://kpvimages.s3.amazonaws.com/Hiral_Fashion/2020/03/04/NV-8027E_1.jpg</t>
  </si>
  <si>
    <t>http://kpvimages.s3.amazonaws.com/Hiral_Fashion/2020/03/04/NV-8027E_2.jpg</t>
  </si>
  <si>
    <t>http://kpvimages.s3.amazonaws.com/Hiral_Fashion/2020/03/04/NV-8027E_3.jpg</t>
  </si>
  <si>
    <t>http://kpvimages.s3.amazonaws.com/Hiral_Fashion/2020/03/04/NV-8027E_4.jpg</t>
  </si>
  <si>
    <t>http://kpvimages.s3.amazonaws.com/Hiral_Fashion/2020/03/04/NV-8032A.jpg</t>
  </si>
  <si>
    <t>http://kpvimages.s3.amazonaws.com/Hiral_Fashion/2020/03/04/NV-8032A_1.jpg</t>
  </si>
  <si>
    <t>http://kpvimages.s3.amazonaws.com/Hiral_Fashion/2020/03/04/NV-8032A_2.jpg</t>
  </si>
  <si>
    <t>http://kpvimages.s3.amazonaws.com/Hiral_Fashion/2020/03/04/NV-8032A_3.jpg</t>
  </si>
  <si>
    <t>http://kpvimages.s3.amazonaws.com/Hiral_Fashion/2020/03/04/NV-8032A_4.jpg</t>
  </si>
  <si>
    <t>http://kpvimages.s3.amazonaws.com/Hiral_Fashion/2020/03/04/NV-8032A_5.jpg</t>
  </si>
  <si>
    <t>http://kpvimages.s3.amazonaws.com/Hiral_Fashion/2020/03/04/NV-8032B.jpg</t>
  </si>
  <si>
    <t>http://kpvimages.s3.amazonaws.com/Hiral_Fashion/2020/03/04/NV-8032B_1.jpg</t>
  </si>
  <si>
    <t>http://kpvimages.s3.amazonaws.com/Hiral_Fashion/2020/03/04/NV-8032B_2.jpg</t>
  </si>
  <si>
    <t>http://kpvimages.s3.amazonaws.com/Hiral_Fashion/2020/03/04/NV-8032B_3.jpg</t>
  </si>
  <si>
    <t>http://kpvimages.s3.amazonaws.com/Hiral_Fashion/2020/03/04/NV-8032B_4.jpg</t>
  </si>
  <si>
    <t>http://kpvimages.s3.amazonaws.com/Hiral_Fashion/2020/03/04/NV-8032C.jpg</t>
  </si>
  <si>
    <t>http://kpvimages.s3.amazonaws.com/Hiral_Fashion/2020/03/04/NV-8032C_1.jpg</t>
  </si>
  <si>
    <t>http://kpvimages.s3.amazonaws.com/Hiral_Fashion/2020/03/04/NV-8032C_2.jpg</t>
  </si>
  <si>
    <t>http://kpvimages.s3.amazonaws.com/Hiral_Fashion/2020/03/04/NV-8032C_3.jpg</t>
  </si>
  <si>
    <t>http://kpvimages.s3.amazonaws.com/Hiral_Fashion/2020/03/04/NV-8032C_4.jpg</t>
  </si>
  <si>
    <t>http://kpvimages.s3.amazonaws.com/Hiral_Fashion/2020/03/04/NV-8032D.jpg</t>
  </si>
  <si>
    <t>http://kpvimages.s3.amazonaws.com/Hiral_Fashion/2020/03/04/NV-8032D_1.jpg</t>
  </si>
  <si>
    <t>http://kpvimages.s3.amazonaws.com/Hiral_Fashion/2020/03/04/NV-8032D_2.jpg</t>
  </si>
  <si>
    <t>http://kpvimages.s3.amazonaws.com/Hiral_Fashion/2020/03/04/NV-8032D_3.jpg</t>
  </si>
  <si>
    <t>http://kpvimages.s3.amazonaws.com/Hiral_Fashion/2020/03/04/NV-8032D_4.jpg</t>
  </si>
  <si>
    <t>http://kpvimages.s3.amazonaws.com/Hiral_Fashion/2020/03/04/NV-8042A.jpg</t>
  </si>
  <si>
    <t>http://kpvimages.s3.amazonaws.com/Hiral_Fashion/2020/03/04/NV-8042A_1.jpg</t>
  </si>
  <si>
    <t>http://kpvimages.s3.amazonaws.com/Hiral_Fashion/2020/03/04/NV-8042A_2.jpg</t>
  </si>
  <si>
    <t>http://kpvimages.s3.amazonaws.com/Hiral_Fashion/2020/03/04/NV-8042A_3.jpg</t>
  </si>
  <si>
    <t>http://kpvimages.s3.amazonaws.com/Hiral_Fashion/2020/03/04/NV-8042A_4.jpg</t>
  </si>
  <si>
    <t>http://kpvimages.s3.amazonaws.com/Hiral_Fashion/2020/03/04/NV-8042A_5.jpg</t>
  </si>
  <si>
    <t>http://kpvimages.s3.amazonaws.com/Hiral_Fashion/2020/03/04/NV-8042B.jpg</t>
  </si>
  <si>
    <t>http://kpvimages.s3.amazonaws.com/Hiral_Fashion/2020/03/04/NV-8042B_1.jpg</t>
  </si>
  <si>
    <t>http://kpvimages.s3.amazonaws.com/Hiral_Fashion/2020/03/04/NV-8042B_2.jpg</t>
  </si>
  <si>
    <t>http://kpvimages.s3.amazonaws.com/Hiral_Fashion/2020/03/04/NV-8042B_3.jpg</t>
  </si>
  <si>
    <t>http://kpvimages.s3.amazonaws.com/Hiral_Fashion/2020/03/04/NV-8042B_4.jpg</t>
  </si>
  <si>
    <t>http://kpvimages.s3.amazonaws.com/Hiral_Fashion/2020/03/04/NV-8042C.jpg</t>
  </si>
  <si>
    <t>http://kpvimages.s3.amazonaws.com/Hiral_Fashion/2020/03/04/NV-8042C_1.jpg</t>
  </si>
  <si>
    <t>http://kpvimages.s3.amazonaws.com/Hiral_Fashion/2020/03/04/NV-8042C_2.jpg</t>
  </si>
  <si>
    <t>http://kpvimages.s3.amazonaws.com/Hiral_Fashion/2020/03/04/NV-8042C_3.jpg</t>
  </si>
  <si>
    <t>http://kpvimages.s3.amazonaws.com/Hiral_Fashion/2020/03/04/NV-8042C_4.jpg</t>
  </si>
  <si>
    <t>http://kpvimages.s3.amazonaws.com/Hiral_Fashion/2020/03/04/NV-8042D.jpg</t>
  </si>
  <si>
    <t>http://kpvimages.s3.amazonaws.com/Hiral_Fashion/2020/03/04/NV-8042D_1.jpg</t>
  </si>
  <si>
    <t>http://kpvimages.s3.amazonaws.com/Hiral_Fashion/2020/03/04/NV-8042D_2.jpg</t>
  </si>
  <si>
    <t>http://kpvimages.s3.amazonaws.com/Hiral_Fashion/2020/03/04/NV-8042D_3.jpg</t>
  </si>
  <si>
    <t>http://kpvimages.s3.amazonaws.com/Hiral_Fashion/2020/03/04/NV-8042D_4.jpg</t>
  </si>
  <si>
    <t>http://kpvimages.s3.amazonaws.com/Hiral_Fashion/2020/03/04/NV-8043A.jpg</t>
  </si>
  <si>
    <t>http://kpvimages.s3.amazonaws.com/Hiral_Fashion/2020/03/04/NV-8043A_1.jpg</t>
  </si>
  <si>
    <t>http://kpvimages.s3.amazonaws.com/Hiral_Fashion/2020/03/04/NV-8043A_2.jpg</t>
  </si>
  <si>
    <t>http://kpvimages.s3.amazonaws.com/Hiral_Fashion/2020/03/04/NV-8043A_3.jpg</t>
  </si>
  <si>
    <t>http://kpvimages.s3.amazonaws.com/Hiral_Fashion/2020/03/04/NV-8043A_4.jpg</t>
  </si>
  <si>
    <t>http://kpvimages.s3.amazonaws.com/Hiral_Fashion/2020/03/04/NV-8043B.jpg</t>
  </si>
  <si>
    <t>http://kpvimages.s3.amazonaws.com/Hiral_Fashion/2020/03/04/NV-8043B_1.jpg</t>
  </si>
  <si>
    <t>http://kpvimages.s3.amazonaws.com/Hiral_Fashion/2020/03/04/NV-8043B_2.jpg</t>
  </si>
  <si>
    <t>http://kpvimages.s3.amazonaws.com/Hiral_Fashion/2020/03/04/NV-8043B_3.jpg</t>
  </si>
  <si>
    <t>http://kpvimages.s3.amazonaws.com/Hiral_Fashion/2020/03/04/NV-8043B_4.jpg</t>
  </si>
  <si>
    <t>http://kpvimages.s3.amazonaws.com/Hiral_Fashion/2020/03/04/NV-8043C.jpg</t>
  </si>
  <si>
    <t>http://kpvimages.s3.amazonaws.com/Hiral_Fashion/2020/03/04/NV-8043C_1.jpg</t>
  </si>
  <si>
    <t>http://kpvimages.s3.amazonaws.com/Hiral_Fashion/2020/03/04/NV-8043C_2.jpg</t>
  </si>
  <si>
    <t>http://kpvimages.s3.amazonaws.com/Hiral_Fashion/2020/03/04/NV-8043C_3.jpg</t>
  </si>
  <si>
    <t>http://kpvimages.s3.amazonaws.com/Hiral_Fashion/2020/03/04/NV-8043C_4.jpg</t>
  </si>
  <si>
    <t>http://kpvimages.s3.amazonaws.com/Hiral_Fashion/2020/03/04/NV-8043C_5.jpg</t>
  </si>
  <si>
    <t>http://kpvimages.s3.amazonaws.com/Hiral_Fashion/2020/03/04/NV-8043D.jpg</t>
  </si>
  <si>
    <t>http://kpvimages.s3.amazonaws.com/Hiral_Fashion/2020/03/04/NV-8043D_1.jpg</t>
  </si>
  <si>
    <t>http://kpvimages.s3.amazonaws.com/Hiral_Fashion/2020/03/04/NV-8043D_2.jpg</t>
  </si>
  <si>
    <t>http://kpvimages.s3.amazonaws.com/Hiral_Fashion/2020/03/04/NV-8043D_3.jpg</t>
  </si>
  <si>
    <t>http://kpvimages.s3.amazonaws.com/Hiral_Fashion/2020/03/04/NV-8043D_4.jpg</t>
  </si>
  <si>
    <t>http://kpvimages.s3.amazonaws.com/Hiral_Fashion/2020/03/04/NV-8044A.jpg</t>
  </si>
  <si>
    <t>http://kpvimages.s3.amazonaws.com/Hiral_Fashion/2020/03/04/NV-8044A_1.jpg</t>
  </si>
  <si>
    <t>http://kpvimages.s3.amazonaws.com/Hiral_Fashion/2020/03/04/NV-8044A_2.jpg</t>
  </si>
  <si>
    <t>http://kpvimages.s3.amazonaws.com/Hiral_Fashion/2020/03/04/NV-8044A_3.jpg</t>
  </si>
  <si>
    <t>http://kpvimages.s3.amazonaws.com/Hiral_Fashion/2020/03/04/NV-8044A_4.jpg</t>
  </si>
  <si>
    <t>http://kpvimages.s3.amazonaws.com/Hiral_Fashion/2020/03/04/NV-8044B.jpg</t>
  </si>
  <si>
    <t>http://kpvimages.s3.amazonaws.com/Hiral_Fashion/2020/03/04/NV-8044B_1.jpg</t>
  </si>
  <si>
    <t>http://kpvimages.s3.amazonaws.com/Hiral_Fashion/2020/03/04/NV-8044B_2.jpg</t>
  </si>
  <si>
    <t>http://kpvimages.s3.amazonaws.com/Hiral_Fashion/2020/03/04/NV-8044B_3.jpg</t>
  </si>
  <si>
    <t>http://kpvimages.s3.amazonaws.com/Hiral_Fashion/2020/03/04/NV-8044B_4.jpg</t>
  </si>
  <si>
    <t>http://kpvimages.s3.amazonaws.com/Hiral_Fashion/2020/03/04/NV-8044C.jpg</t>
  </si>
  <si>
    <t>http://kpvimages.s3.amazonaws.com/Hiral_Fashion/2020/03/04/NV-8044C_1.jpg</t>
  </si>
  <si>
    <t>http://kpvimages.s3.amazonaws.com/Hiral_Fashion/2020/03/04/NV-8044C_2.jpg</t>
  </si>
  <si>
    <t>http://kpvimages.s3.amazonaws.com/Hiral_Fashion/2020/03/04/NV-8044C_3.jpg</t>
  </si>
  <si>
    <t>http://kpvimages.s3.amazonaws.com/Hiral_Fashion/2020/03/04/NV-8044C_4.jpg</t>
  </si>
  <si>
    <t>http://kpvimages.s3.amazonaws.com/Hiral_Fashion/2020/03/04/NV-8044D.jpg</t>
  </si>
  <si>
    <t>http://kpvimages.s3.amazonaws.com/Hiral_Fashion/2020/03/04/NV-8044D_1.jpg</t>
  </si>
  <si>
    <t>http://kpvimages.s3.amazonaws.com/Hiral_Fashion/2020/03/04/NV-8044D_2.jpg</t>
  </si>
  <si>
    <t>http://kpvimages.s3.amazonaws.com/Hiral_Fashion/2020/03/04/NV-8044D_3.jpg</t>
  </si>
  <si>
    <t>http://kpvimages.s3.amazonaws.com/Hiral_Fashion/2020/03/04/NV-8044D_4.jpg</t>
  </si>
  <si>
    <t>http://kpvimages.s3.amazonaws.com/Hiral_Fashion/2020/03/04/NV-8044D_5.jpg</t>
  </si>
  <si>
    <t>http://kpvimages.s3.amazonaws.com/Hiral_Fashion/2020/03/04/NV-8047A.jpg</t>
  </si>
  <si>
    <t>http://kpvimages.s3.amazonaws.com/Hiral_Fashion/2020/03/04/NV-8047A_1.jpg</t>
  </si>
  <si>
    <t>http://kpvimages.s3.amazonaws.com/Hiral_Fashion/2020/03/04/NV-8047A_2.jpg</t>
  </si>
  <si>
    <t>http://kpvimages.s3.amazonaws.com/Hiral_Fashion/2020/03/04/NV-8047A_3.jpg</t>
  </si>
  <si>
    <t>http://kpvimages.s3.amazonaws.com/Hiral_Fashion/2020/03/04/NV-8047A_4.jpg</t>
  </si>
  <si>
    <t>http://kpvimages.s3.amazonaws.com/Hiral_Fashion/2020/03/04/NV-8047C.jpg</t>
  </si>
  <si>
    <t>http://kpvimages.s3.amazonaws.com/Hiral_Fashion/2020/03/04/NV-8047C_1.jpg</t>
  </si>
  <si>
    <t>http://kpvimages.s3.amazonaws.com/Hiral_Fashion/2020/03/04/NV-8047C_2.jpg</t>
  </si>
  <si>
    <t>http://kpvimages.s3.amazonaws.com/Hiral_Fashion/2020/03/04/NV-8047C_3.jpg</t>
  </si>
  <si>
    <t>http://kpvimages.s3.amazonaws.com/Hiral_Fashion/2020/03/04/NV-8047C_4.jpg</t>
  </si>
  <si>
    <t>http://kpvimages.s3.amazonaws.com/Hiral_Fashion/2020/03/04/NV-8047D.jpg</t>
  </si>
  <si>
    <t>http://kpvimages.s3.amazonaws.com/Hiral_Fashion/2020/03/04/NV-8047D_1.jpg</t>
  </si>
  <si>
    <t>http://kpvimages.s3.amazonaws.com/Hiral_Fashion/2020/03/04/NV-8047D_2.jpg</t>
  </si>
  <si>
    <t>http://kpvimages.s3.amazonaws.com/Hiral_Fashion/2020/03/04/NV-8047D_3.jpg</t>
  </si>
  <si>
    <t>http://kpvimages.s3.amazonaws.com/Hiral_Fashion/2020/03/04/NV-8047D_4.jpg</t>
  </si>
  <si>
    <t>http://kpvimages.s3.amazonaws.com/Hiral_Fashion/2020/03/04/NV-8047D_5.jpg</t>
  </si>
  <si>
    <t>http://kpvimages.s3.amazonaws.com/Hiral_Fashion/2020/03/04/NV-8047F.jpg</t>
  </si>
  <si>
    <t>http://kpvimages.s3.amazonaws.com/Hiral_Fashion/2020/03/04/NV-8047F_1.jpg</t>
  </si>
  <si>
    <t>http://kpvimages.s3.amazonaws.com/Hiral_Fashion/2020/03/04/NV-8047F_2.jpg</t>
  </si>
  <si>
    <t>http://kpvimages.s3.amazonaws.com/Hiral_Fashion/2020/03/04/NV-8047F_3.jpg</t>
  </si>
  <si>
    <t>http://kpvimages.s3.amazonaws.com/Hiral_Fashion/2020/03/04/NV-8047F_4.jpg</t>
  </si>
  <si>
    <t>http://kpvimages.s3.amazonaws.com/Hiral_Fashion/2020/03/04/NV-8049B.jpg</t>
  </si>
  <si>
    <t>http://kpvimages.s3.amazonaws.com/Hiral_Fashion/2020/03/04/NV-8049B_1.jpg</t>
  </si>
  <si>
    <t>http://kpvimages.s3.amazonaws.com/Hiral_Fashion/2020/03/04/NV-8049B_2.jpg</t>
  </si>
  <si>
    <t>http://kpvimages.s3.amazonaws.com/Hiral_Fashion/2020/03/04/NV-8049B_3.jpg</t>
  </si>
  <si>
    <t>http://kpvimages.s3.amazonaws.com/Hiral_Fashion/2020/03/04/NV-8049B_4.jpg</t>
  </si>
  <si>
    <t>http://kpvimages.s3.amazonaws.com/Hiral_Fashion/2020/03/04/NV-8049D.jpg</t>
  </si>
  <si>
    <t>http://kpvimages.s3.amazonaws.com/Hiral_Fashion/2020/03/04/NV-8049D_1.jpg</t>
  </si>
  <si>
    <t>http://kpvimages.s3.amazonaws.com/Hiral_Fashion/2020/03/04/NV-8049D_2.jpg</t>
  </si>
  <si>
    <t>http://kpvimages.s3.amazonaws.com/Hiral_Fashion/2020/03/04/NV-8049D_3.jpg</t>
  </si>
  <si>
    <t>http://kpvimages.s3.amazonaws.com/Hiral_Fashion/2020/03/04/NV-8049D_4.jpg</t>
  </si>
  <si>
    <t>http://kpvimages.s3.amazonaws.com/Hiral_Fashion/2020/03/04/NV-8052B.jpg</t>
  </si>
  <si>
    <t>http://kpvimages.s3.amazonaws.com/Hiral_Fashion/2020/03/04/NV-8052B_1.jpg</t>
  </si>
  <si>
    <t>http://kpvimages.s3.amazonaws.com/Hiral_Fashion/2020/03/04/NV-8052B_2.jpg</t>
  </si>
  <si>
    <t>http://kpvimages.s3.amazonaws.com/Hiral_Fashion/2020/03/04/NV-8052B_3.jpg</t>
  </si>
  <si>
    <t>http://kpvimages.s3.amazonaws.com/Hiral_Fashion/2020/03/04/NV-8052B_4.jpg</t>
  </si>
  <si>
    <t>http://kpvimages.s3.amazonaws.com/Hiral_Fashion/2020/03/04/NV-8053C.jpg</t>
  </si>
  <si>
    <t>http://kpvimages.s3.amazonaws.com/Hiral_Fashion/2020/03/04/NV-8053C_1.jpg</t>
  </si>
  <si>
    <t>http://kpvimages.s3.amazonaws.com/Hiral_Fashion/2020/03/04/NV-8053C_2.jpg</t>
  </si>
  <si>
    <t>http://kpvimages.s3.amazonaws.com/Hiral_Fashion/2020/03/04/NV-8053C_3.jpg</t>
  </si>
  <si>
    <t>http://kpvimages.s3.amazonaws.com/Hiral_Fashion/2020/03/04/NV-8053C_4.jpg</t>
  </si>
  <si>
    <t>http://kpvimages.s3.amazonaws.com/Hiral_Fashion/2020/03/04/NV-8053E.jpg</t>
  </si>
  <si>
    <t>http://kpvimages.s3.amazonaws.com/Hiral_Fashion/2020/03/04/NV-8053E_1.jpg</t>
  </si>
  <si>
    <t>http://kpvimages.s3.amazonaws.com/Hiral_Fashion/2020/03/04/NV-8053E_2.jpg</t>
  </si>
  <si>
    <t>http://kpvimages.s3.amazonaws.com/Hiral_Fashion/2020/03/04/NV-8053E_3.jpg</t>
  </si>
  <si>
    <t>http://kpvimages.s3.amazonaws.com/Hiral_Fashion/2020/03/04/NV-8053E_4.jpg</t>
  </si>
  <si>
    <t>http://kpvimages.s3.amazonaws.com/Hiral_Fashion/2020/03/04/NV-8069A.jpg</t>
  </si>
  <si>
    <t>http://kpvimages.s3.amazonaws.com/Hiral_Fashion/2020/03/04/NV-8069A_1.jpg</t>
  </si>
  <si>
    <t>http://kpvimages.s3.amazonaws.com/Hiral_Fashion/2020/03/04/NV-8069A_2.jpg</t>
  </si>
  <si>
    <t>http://kpvimages.s3.amazonaws.com/Hiral_Fashion/2020/03/04/NV-8069A_3.jpg</t>
  </si>
  <si>
    <t>http://kpvimages.s3.amazonaws.com/Hiral_Fashion/2020/03/04/NV-8069A_4.jpg</t>
  </si>
  <si>
    <t>http://kpvimages.s3.amazonaws.com/Hiral_Fashion/2020/03/04/NV-8069B.jpg</t>
  </si>
  <si>
    <t>http://kpvimages.s3.amazonaws.com/Hiral_Fashion/2020/03/04/NV-8069B_1.jpg</t>
  </si>
  <si>
    <t>http://kpvimages.s3.amazonaws.com/Hiral_Fashion/2020/03/04/NV-8069B_2.jpg</t>
  </si>
  <si>
    <t>http://kpvimages.s3.amazonaws.com/Hiral_Fashion/2020/03/04/NV-8069B_3.jpg</t>
  </si>
  <si>
    <t>http://kpvimages.s3.amazonaws.com/Hiral_Fashion/2020/03/04/NV-8069B_4.jpg</t>
  </si>
  <si>
    <t>http://kpvimages.s3.amazonaws.com/Hiral_Fashion/2020/03/04/NV-8069C.jpg</t>
  </si>
  <si>
    <t>http://kpvimages.s3.amazonaws.com/Hiral_Fashion/2020/03/04/NV-8069C_1.jpg</t>
  </si>
  <si>
    <t>http://kpvimages.s3.amazonaws.com/Hiral_Fashion/2020/03/04/NV-8069C_2.jpg</t>
  </si>
  <si>
    <t>http://kpvimages.s3.amazonaws.com/Hiral_Fashion/2020/03/04/NV-8069C_3.jpg</t>
  </si>
  <si>
    <t>http://kpvimages.s3.amazonaws.com/Hiral_Fashion/2020/03/04/NV-8069C_4.jpg</t>
  </si>
  <si>
    <t>http://kpvimages.s3.amazonaws.com/Hiral_Fashion/2020/03/04/NV-8069C_5.jpg</t>
  </si>
  <si>
    <t>http://kpvimages.s3.amazonaws.com/Hiral_Fashion/2020/03/04/NV-8014A.jpg</t>
  </si>
  <si>
    <t>http://kpvimages.s3.amazonaws.com/Hiral_Fashion/2020/03/04/NV-8014A_1.jpg</t>
  </si>
  <si>
    <t>http://kpvimages.s3.amazonaws.com/Hiral_Fashion/2020/03/04/NV-8014A_2.jpg</t>
  </si>
  <si>
    <t>http://kpvimages.s3.amazonaws.com/Hiral_Fashion/2020/03/04/NV-8014A_3.jpg</t>
  </si>
  <si>
    <t>http://kpvimages.s3.amazonaws.com/Hiral_Fashion/2020/03/04/NV-8014A_4.jpg</t>
  </si>
  <si>
    <t>http://kpvimages.s3.amazonaws.com/Hiral_Fashion/2020/03/04/NV-8014B.jpg</t>
  </si>
  <si>
    <t>http://kpvimages.s3.amazonaws.com/Hiral_Fashion/2020/03/04/NV-8014B_1.jpg</t>
  </si>
  <si>
    <t>http://kpvimages.s3.amazonaws.com/Hiral_Fashion/2020/03/04/NV-8014B_2.jpg</t>
  </si>
  <si>
    <t>http://kpvimages.s3.amazonaws.com/Hiral_Fashion/2020/03/04/NV-8014B_3.jpg</t>
  </si>
  <si>
    <t>http://kpvimages.s3.amazonaws.com/Hiral_Fashion/2020/03/04/NV-8014B_4.jpg</t>
  </si>
  <si>
    <t>http://kpvimages.s3.amazonaws.com/Hiral_Fashion/2020/03/04/NV-8014C.jpg</t>
  </si>
  <si>
    <t>http://kpvimages.s3.amazonaws.com/Hiral_Fashion/2020/03/04/NV-8014C_1.jpg</t>
  </si>
  <si>
    <t>http://kpvimages.s3.amazonaws.com/Hiral_Fashion/2020/03/04/NV-8014C_2.jpg</t>
  </si>
  <si>
    <t>http://kpvimages.s3.amazonaws.com/Hiral_Fashion/2020/03/04/NV-8014C_3.jpg</t>
  </si>
  <si>
    <t>http://kpvimages.s3.amazonaws.com/Hiral_Fashion/2020/03/04/NV-8014C_4.jpg</t>
  </si>
  <si>
    <t>http://kpvimages.s3.amazonaws.com/Hiral_Fashion/2020/03/04/NV-8014D.jpg</t>
  </si>
  <si>
    <t>http://kpvimages.s3.amazonaws.com/Hiral_Fashion/2020/03/04/NV-8014D_1.jpg</t>
  </si>
  <si>
    <t>http://kpvimages.s3.amazonaws.com/Hiral_Fashion/2020/03/04/NV-8014D_2.jpg</t>
  </si>
  <si>
    <t>http://kpvimages.s3.amazonaws.com/Hiral_Fashion/2020/03/04/NV-8014D_3.jpg</t>
  </si>
  <si>
    <t>http://kpvimages.s3.amazonaws.com/Hiral_Fashion/2020/03/04/NV-8014D_4.jpg</t>
  </si>
  <si>
    <t>http://kpvimages.s3.amazonaws.com/Hiral_Fashion/2020/03/04/NV-8014D_5.jpg</t>
  </si>
  <si>
    <t>http://kpvimages.s3.amazonaws.com/Hiral_Fashion/2020/03/04/NV-8014F.jpg</t>
  </si>
  <si>
    <t>http://kpvimages.s3.amazonaws.com/Hiral_Fashion/2020/03/04/NV-8014F_1.jpg</t>
  </si>
  <si>
    <t>http://kpvimages.s3.amazonaws.com/Hiral_Fashion/2020/03/04/NV-8014F_2.jpg</t>
  </si>
  <si>
    <t>http://kpvimages.s3.amazonaws.com/Hiral_Fashion/2020/03/04/NV-8014F_3.jpg</t>
  </si>
  <si>
    <t>http://kpvimages.s3.amazonaws.com/Hiral_Fashion/2020/03/04/NV-8014F_4.jpg</t>
  </si>
  <si>
    <t>http://kpvimages.s3.amazonaws.com/Hiral_Fashion/2020/03/04/NV-8017A.jpg</t>
  </si>
  <si>
    <t>http://kpvimages.s3.amazonaws.com/Hiral_Fashion/2020/03/04/NV-8017A_1.jpg</t>
  </si>
  <si>
    <t>http://kpvimages.s3.amazonaws.com/Hiral_Fashion/2020/03/04/NV-8017A_2.jpg</t>
  </si>
  <si>
    <t>http://kpvimages.s3.amazonaws.com/Hiral_Fashion/2020/03/04/NV-8017A_3.jpg</t>
  </si>
  <si>
    <t>http://kpvimages.s3.amazonaws.com/Hiral_Fashion/2020/03/04/NV-8017A_4.jpg</t>
  </si>
  <si>
    <t>http://kpvimages.s3.amazonaws.com/Hiral_Fashion/2020/03/04/NV-8017B.jpg</t>
  </si>
  <si>
    <t>http://kpvimages.s3.amazonaws.com/Hiral_Fashion/2020/03/04/NV-8017B_1.jpg</t>
  </si>
  <si>
    <t>http://kpvimages.s3.amazonaws.com/Hiral_Fashion/2020/03/04/NV-8017B_2.jpg</t>
  </si>
  <si>
    <t>http://kpvimages.s3.amazonaws.com/Hiral_Fashion/2020/03/04/NV-8017B_3.jpg</t>
  </si>
  <si>
    <t>http://kpvimages.s3.amazonaws.com/Hiral_Fashion/2020/03/04/NV-8017B_4.jpg</t>
  </si>
  <si>
    <t>http://kpvimages.s3.amazonaws.com/Hiral_Fashion/2020/03/04/NV-8017C.jpg</t>
  </si>
  <si>
    <t>http://kpvimages.s3.amazonaws.com/Hiral_Fashion/2020/03/04/NV-8017C_1.jpg</t>
  </si>
  <si>
    <t>http://kpvimages.s3.amazonaws.com/Hiral_Fashion/2020/03/04/NV-8017C_2.jpg</t>
  </si>
  <si>
    <t>http://kpvimages.s3.amazonaws.com/Hiral_Fashion/2020/03/04/NV-8017C_3.jpg</t>
  </si>
  <si>
    <t>http://kpvimages.s3.amazonaws.com/Hiral_Fashion/2020/03/04/NV-8017C_4.jpg</t>
  </si>
  <si>
    <t>http://kpvimages.s3.amazonaws.com/Hiral_Fashion/2020/03/04/NV-8017D.jpg</t>
  </si>
  <si>
    <t>http://kpvimages.s3.amazonaws.com/Hiral_Fashion/2020/03/04/NV-8017D_1.jpg</t>
  </si>
  <si>
    <t>http://kpvimages.s3.amazonaws.com/Hiral_Fashion/2020/03/04/NV-8017D_2.jpg</t>
  </si>
  <si>
    <t>http://kpvimages.s3.amazonaws.com/Hiral_Fashion/2020/03/04/NV-8017D_3.jpg</t>
  </si>
  <si>
    <t>http://kpvimages.s3.amazonaws.com/Hiral_Fashion/2020/03/04/NV-8017D_4.jpg</t>
  </si>
  <si>
    <t>http://kpvimages.s3.amazonaws.com/Hiral_Fashion/2020/03/04/NV-8017D_5.jpg</t>
  </si>
  <si>
    <t>http://kpvimages.s3.amazonaws.com/Hiral_Fashion/2020/03/04/NV-8021A.jpg</t>
  </si>
  <si>
    <t>http://kpvimages.s3.amazonaws.com/Hiral_Fashion/2020/03/04/NV-8021A_1.jpg</t>
  </si>
  <si>
    <t>http://kpvimages.s3.amazonaws.com/Hiral_Fashion/2020/03/04/NV-8021A_2.jpg</t>
  </si>
  <si>
    <t>http://kpvimages.s3.amazonaws.com/Hiral_Fashion/2020/03/04/NV-8021A_3.jpg</t>
  </si>
  <si>
    <t>http://kpvimages.s3.amazonaws.com/Hiral_Fashion/2020/03/04/NV-8021A_4.jpg</t>
  </si>
  <si>
    <t>http://kpvimages.s3.amazonaws.com/Hiral_Fashion/2020/03/04/NV-8021B.jpg</t>
  </si>
  <si>
    <t>http://kpvimages.s3.amazonaws.com/Hiral_Fashion/2020/03/04/NV-8021B_1.jpg</t>
  </si>
  <si>
    <t>http://kpvimages.s3.amazonaws.com/Hiral_Fashion/2020/03/04/NV-8021B_2.jpg</t>
  </si>
  <si>
    <t>http://kpvimages.s3.amazonaws.com/Hiral_Fashion/2020/03/04/NV-8021B_3.jpg</t>
  </si>
  <si>
    <t>http://kpvimages.s3.amazonaws.com/Hiral_Fashion/2020/03/04/NV-8021B_4.jpg</t>
  </si>
  <si>
    <t>http://kpvimages.s3.amazonaws.com/Hiral_Fashion/2020/03/04/NV-8021B_5.jpg</t>
  </si>
  <si>
    <t>http://kpvimages.s3.amazonaws.com/Hiral_Fashion/2020/03/04/NV-8021C.jpg</t>
  </si>
  <si>
    <t>http://kpvimages.s3.amazonaws.com/Hiral_Fashion/2020/03/04/NV-8021C_1.jpg</t>
  </si>
  <si>
    <t>http://kpvimages.s3.amazonaws.com/Hiral_Fashion/2020/03/04/NV-8021C_2.jpg</t>
  </si>
  <si>
    <t>http://kpvimages.s3.amazonaws.com/Hiral_Fashion/2020/03/04/NV-8021C_3.jpg</t>
  </si>
  <si>
    <t>http://kpvimages.s3.amazonaws.com/Hiral_Fashion/2020/03/04/NV-8021C_4.jpg</t>
  </si>
  <si>
    <t>http://kpvimages.s3.amazonaws.com/Hiral_Fashion/2020/03/04/NV-8021D.jpg</t>
  </si>
  <si>
    <t>http://kpvimages.s3.amazonaws.com/Hiral_Fashion/2020/03/04/NV-8021D_1.jpg</t>
  </si>
  <si>
    <t>http://kpvimages.s3.amazonaws.com/Hiral_Fashion/2020/03/04/NV-8021D_2.jpg</t>
  </si>
  <si>
    <t>http://kpvimages.s3.amazonaws.com/Hiral_Fashion/2020/03/04/NV-8021D_3.jpg</t>
  </si>
  <si>
    <t>http://kpvimages.s3.amazonaws.com/Hiral_Fashion/2020/03/04/NV-8021D_4.jpg</t>
  </si>
  <si>
    <t>http://kpvimages.s3.amazonaws.com/Hiral_Fashion/2020/03/04/NV-8025A.jpg</t>
  </si>
  <si>
    <t>http://kpvimages.s3.amazonaws.com/Hiral_Fashion/2020/03/04/NV-8025A_1.jpg</t>
  </si>
  <si>
    <t>http://kpvimages.s3.amazonaws.com/Hiral_Fashion/2020/03/04/NV-8025A_2.jpg</t>
  </si>
  <si>
    <t>http://kpvimages.s3.amazonaws.com/Hiral_Fashion/2020/03/04/NV-8025A_3.jpg</t>
  </si>
  <si>
    <t>http://kpvimages.s3.amazonaws.com/Hiral_Fashion/2020/03/04/NV-8025A_4.jpg</t>
  </si>
  <si>
    <t>http://kpvimages.s3.amazonaws.com/Hiral_Fashion/2020/03/04/NV-8025B.jpg</t>
  </si>
  <si>
    <t>http://kpvimages.s3.amazonaws.com/Hiral_Fashion/2020/03/04/NV-8025B_1.jpg</t>
  </si>
  <si>
    <t>http://kpvimages.s3.amazonaws.com/Hiral_Fashion/2020/03/04/NV-8025B_2.jpg</t>
  </si>
  <si>
    <t>http://kpvimages.s3.amazonaws.com/Hiral_Fashion/2020/03/04/NV-8025B_3.jpg</t>
  </si>
  <si>
    <t>http://kpvimages.s3.amazonaws.com/Hiral_Fashion/2020/03/04/NV-8025B_4.jpg</t>
  </si>
  <si>
    <t>http://kpvimages.s3.amazonaws.com/Hiral_Fashion/2020/03/04/NV-8025B_5.jpg</t>
  </si>
  <si>
    <t>http://kpvimages.s3.amazonaws.com/Hiral_Fashion/2020/03/04/NV-8025C.jpg</t>
  </si>
  <si>
    <t>http://kpvimages.s3.amazonaws.com/Hiral_Fashion/2020/03/04/NV-8025C_1.jpg</t>
  </si>
  <si>
    <t>http://kpvimages.s3.amazonaws.com/Hiral_Fashion/2020/03/04/NV-8025C_2.jpg</t>
  </si>
  <si>
    <t>http://kpvimages.s3.amazonaws.com/Hiral_Fashion/2020/03/04/NV-8025C_3.jpg</t>
  </si>
  <si>
    <t>http://kpvimages.s3.amazonaws.com/Hiral_Fashion/2020/03/04/NV-8025C_4.jpg</t>
  </si>
  <si>
    <t>http://kpvimages.s3.amazonaws.com/Hiral_Fashion/2020/03/04/NV-8025D.jpg</t>
  </si>
  <si>
    <t>http://kpvimages.s3.amazonaws.com/Hiral_Fashion/2020/03/04/NV-8025D_1.jpg</t>
  </si>
  <si>
    <t>http://kpvimages.s3.amazonaws.com/Hiral_Fashion/2020/03/04/NV-8025D_2.jpg</t>
  </si>
  <si>
    <t>http://kpvimages.s3.amazonaws.com/Hiral_Fashion/2020/03/04/NV-8025D_3.jpg</t>
  </si>
  <si>
    <t>http://kpvimages.s3.amazonaws.com/Hiral_Fashion/2020/03/04/NV-8025D_4.jpg</t>
  </si>
  <si>
    <t>http://kpvimages.s3.amazonaws.com/Hiral_Fashion/2020/03/04/NV-8025E.jpg</t>
  </si>
  <si>
    <t>http://kpvimages.s3.amazonaws.com/Hiral_Fashion/2020/03/04/NV-8025E_1.jpg</t>
  </si>
  <si>
    <t>http://kpvimages.s3.amazonaws.com/Hiral_Fashion/2020/03/04/NV-8025E_2.jpg</t>
  </si>
  <si>
    <t>http://kpvimages.s3.amazonaws.com/Hiral_Fashion/2020/03/04/NV-8025E_3.jpg</t>
  </si>
  <si>
    <t>http://kpvimages.s3.amazonaws.com/Hiral_Fashion/2020/03/04/NV-8025E_4.jpg</t>
  </si>
  <si>
    <t>http://kpvimages.s3.amazonaws.com/Hiral_Fashion/2020/03/04/NV-8025F.jpg</t>
  </si>
  <si>
    <t>http://kpvimages.s3.amazonaws.com/Hiral_Fashion/2020/03/04/NV-8025F_1.jpg</t>
  </si>
  <si>
    <t>http://kpvimages.s3.amazonaws.com/Hiral_Fashion/2020/03/04/NV-8025F_2.jpg</t>
  </si>
  <si>
    <t>http://kpvimages.s3.amazonaws.com/Hiral_Fashion/2020/03/04/NV-8025F_3.jpg</t>
  </si>
  <si>
    <t>http://kpvimages.s3.amazonaws.com/Hiral_Fashion/2020/03/04/NV-8025F_4.jpg</t>
  </si>
  <si>
    <t>http://kpvimages.s3.amazonaws.com/Hiral_Fashion/2020/03/04/NV-8025G.jpg</t>
  </si>
  <si>
    <t>http://kpvimages.s3.amazonaws.com/Hiral_Fashion/2020/03/04/NV-8025G_1.jpg</t>
  </si>
  <si>
    <t>http://kpvimages.s3.amazonaws.com/Hiral_Fashion/2020/03/04/NV-8025G_2.jpg</t>
  </si>
  <si>
    <t>http://kpvimages.s3.amazonaws.com/Hiral_Fashion/2020/03/04/NV-8025G_3.jpg</t>
  </si>
  <si>
    <t>http://kpvimages.s3.amazonaws.com/Hiral_Fashion/2020/03/04/NV-8025G_4.jpg</t>
  </si>
  <si>
    <t>http://kpvimages.s3.amazonaws.com/Hiral_Fashion/2020/03/04/NV-8028A.jpg</t>
  </si>
  <si>
    <t>http://kpvimages.s3.amazonaws.com/Hiral_Fashion/2020/03/04/NV-8028A_1.jpg</t>
  </si>
  <si>
    <t>http://kpvimages.s3.amazonaws.com/Hiral_Fashion/2020/03/04/NV-8028A_2.jpg</t>
  </si>
  <si>
    <t>http://kpvimages.s3.amazonaws.com/Hiral_Fashion/2020/03/04/NV-8028A_3.jpg</t>
  </si>
  <si>
    <t>http://kpvimages.s3.amazonaws.com/Hiral_Fashion/2020/03/04/NV-8028A_4.jpg</t>
  </si>
  <si>
    <t>http://kpvimages.s3.amazonaws.com/Hiral_Fashion/2020/03/04/NV-8028B.jpg</t>
  </si>
  <si>
    <t>http://kpvimages.s3.amazonaws.com/Hiral_Fashion/2020/03/04/NV-8028B_1.jpg</t>
  </si>
  <si>
    <t>http://kpvimages.s3.amazonaws.com/Hiral_Fashion/2020/03/04/NV-8028B_2.jpg</t>
  </si>
  <si>
    <t>http://kpvimages.s3.amazonaws.com/Hiral_Fashion/2020/03/04/NV-8028B_3.jpg</t>
  </si>
  <si>
    <t>http://kpvimages.s3.amazonaws.com/Hiral_Fashion/2020/03/04/NV-8028B_4.jpg</t>
  </si>
  <si>
    <t>http://kpvimages.s3.amazonaws.com/Hiral_Fashion/2020/03/04/NV-8028C.jpg</t>
  </si>
  <si>
    <t>http://kpvimages.s3.amazonaws.com/Hiral_Fashion/2020/03/04/NV-8028C_1.jpg</t>
  </si>
  <si>
    <t>http://kpvimages.s3.amazonaws.com/Hiral_Fashion/2020/03/04/NV-8028C_2.jpg</t>
  </si>
  <si>
    <t>http://kpvimages.s3.amazonaws.com/Hiral_Fashion/2020/03/04/NV-8028C_3.jpg</t>
  </si>
  <si>
    <t>http://kpvimages.s3.amazonaws.com/Hiral_Fashion/2020/03/04/NV-8028C_4.jpg</t>
  </si>
  <si>
    <t>http://kpvimages.s3.amazonaws.com/Hiral_Fashion/2020/03/04/NV-8028D.jpg</t>
  </si>
  <si>
    <t>http://kpvimages.s3.amazonaws.com/Hiral_Fashion/2020/03/04/NV-8028D_1.jpg</t>
  </si>
  <si>
    <t>http://kpvimages.s3.amazonaws.com/Hiral_Fashion/2020/03/04/NV-8028D_2.jpg</t>
  </si>
  <si>
    <t>http://kpvimages.s3.amazonaws.com/Hiral_Fashion/2020/03/04/NV-8028D_3.jpg</t>
  </si>
  <si>
    <t>http://kpvimages.s3.amazonaws.com/Hiral_Fashion/2020/03/04/NV-8028D_4.jpg</t>
  </si>
  <si>
    <t>http://kpvimages.s3.amazonaws.com/Hiral_Fashion/2020/03/04/NV-8028D_5.jpg</t>
  </si>
  <si>
    <t>http://kpvimages.s3.amazonaws.com/Hiral_Fashion/2020/03/04/NV-8038A.jpg</t>
  </si>
  <si>
    <t>http://kpvimages.s3.amazonaws.com/Hiral_Fashion/2020/03/04/NV-8038A_1.jpg</t>
  </si>
  <si>
    <t>http://kpvimages.s3.amazonaws.com/Hiral_Fashion/2020/03/04/NV-8038A_2.jpg</t>
  </si>
  <si>
    <t>http://kpvimages.s3.amazonaws.com/Hiral_Fashion/2020/03/04/NV-8038A_3.jpg</t>
  </si>
  <si>
    <t>http://kpvimages.s3.amazonaws.com/Hiral_Fashion/2020/03/04/NV-8038A_4.jpg</t>
  </si>
  <si>
    <t>http://kpvimages.s3.amazonaws.com/Hiral_Fashion/2020/03/04/NV-8038B.jpg</t>
  </si>
  <si>
    <t>http://kpvimages.s3.amazonaws.com/Hiral_Fashion/2020/03/04/NV-8038B_1.jpg</t>
  </si>
  <si>
    <t>http://kpvimages.s3.amazonaws.com/Hiral_Fashion/2020/03/04/NV-8038B_2.jpg</t>
  </si>
  <si>
    <t>http://kpvimages.s3.amazonaws.com/Hiral_Fashion/2020/03/04/NV-8038B_3.jpg</t>
  </si>
  <si>
    <t>http://kpvimages.s3.amazonaws.com/Hiral_Fashion/2020/03/04/NV-8038B_4.jpg</t>
  </si>
  <si>
    <t>http://kpvimages.s3.amazonaws.com/Hiral_Fashion/2020/03/04/NV-8038B_5.jpg</t>
  </si>
  <si>
    <t>http://kpvimages.s3.amazonaws.com/Hiral_Fashion/2020/03/04/NV-8038C.jpg</t>
  </si>
  <si>
    <t>http://kpvimages.s3.amazonaws.com/Hiral_Fashion/2020/03/04/NV-8038C_1.jpg</t>
  </si>
  <si>
    <t>http://kpvimages.s3.amazonaws.com/Hiral_Fashion/2020/03/04/NV-8038C_2.jpg</t>
  </si>
  <si>
    <t>http://kpvimages.s3.amazonaws.com/Hiral_Fashion/2020/03/04/NV-8038C_3.jpg</t>
  </si>
  <si>
    <t>http://kpvimages.s3.amazonaws.com/Hiral_Fashion/2020/03/04/NV-8038C_4.jpg</t>
  </si>
  <si>
    <t>http://kpvimages.s3.amazonaws.com/Hiral_Fashion/2020/03/04/NV-8038D.jpg</t>
  </si>
  <si>
    <t>http://kpvimages.s3.amazonaws.com/Hiral_Fashion/2020/03/04/NV-8038D_1.jpg</t>
  </si>
  <si>
    <t>http://kpvimages.s3.amazonaws.com/Hiral_Fashion/2020/03/04/NV-8038D_2.jpg</t>
  </si>
  <si>
    <t>http://kpvimages.s3.amazonaws.com/Hiral_Fashion/2020/03/04/NV-8038D_3.jpg</t>
  </si>
  <si>
    <t>http://kpvimages.s3.amazonaws.com/Hiral_Fashion/2020/03/04/NV-8038D_4.jpg</t>
  </si>
  <si>
    <t>http://kpvimages.s3.amazonaws.com/Hiral_Fashion/2020/03/04/NV-8040A.jpg</t>
  </si>
  <si>
    <t>http://kpvimages.s3.amazonaws.com/Hiral_Fashion/2020/03/04/NV-8040A_1.jpg</t>
  </si>
  <si>
    <t>http://kpvimages.s3.amazonaws.com/Hiral_Fashion/2020/03/04/NV-8040A_2.jpg</t>
  </si>
  <si>
    <t>http://kpvimages.s3.amazonaws.com/Hiral_Fashion/2020/03/04/NV-8040A_3.jpg</t>
  </si>
  <si>
    <t>http://kpvimages.s3.amazonaws.com/Hiral_Fashion/2020/03/04/NV-8040A_4.jpg</t>
  </si>
  <si>
    <t>http://kpvimages.s3.amazonaws.com/Hiral_Fashion/2020/03/04/NV-8040B.jpg</t>
  </si>
  <si>
    <t>http://kpvimages.s3.amazonaws.com/Hiral_Fashion/2020/03/04/NV-8040B_1.jpg</t>
  </si>
  <si>
    <t>http://kpvimages.s3.amazonaws.com/Hiral_Fashion/2020/03/04/NV-8040B_2.jpg</t>
  </si>
  <si>
    <t>http://kpvimages.s3.amazonaws.com/Hiral_Fashion/2020/03/04/NV-8040B_3.jpg</t>
  </si>
  <si>
    <t>http://kpvimages.s3.amazonaws.com/Hiral_Fashion/2020/03/04/NV-8040B_4.jpg</t>
  </si>
  <si>
    <t>http://kpvimages.s3.amazonaws.com/Hiral_Fashion/2020/03/04/NV-8040D.jpg</t>
  </si>
  <si>
    <t>http://kpvimages.s3.amazonaws.com/Hiral_Fashion/2020/03/04/NV-8040D_1.jpg</t>
  </si>
  <si>
    <t>http://kpvimages.s3.amazonaws.com/Hiral_Fashion/2020/03/04/NV-8040D_2.jpg</t>
  </si>
  <si>
    <t>http://kpvimages.s3.amazonaws.com/Hiral_Fashion/2020/03/04/NV-8040D_3.jpg</t>
  </si>
  <si>
    <t>http://kpvimages.s3.amazonaws.com/Hiral_Fashion/2020/03/04/NV-8040D_4.jpg</t>
  </si>
  <si>
    <t>http://kpvimages.s3.amazonaws.com/Hiral_Fashion/2020/03/04/NV-8040D_5.jpg</t>
  </si>
  <si>
    <t>http://kpvimages.s3.amazonaws.com/Hiral_Fashion/2020/03/04/NV-8046B.jpg</t>
  </si>
  <si>
    <t>http://kpvimages.s3.amazonaws.com/Hiral_Fashion/2020/03/04/NV-8046B_1.jpg</t>
  </si>
  <si>
    <t>http://kpvimages.s3.amazonaws.com/Hiral_Fashion/2020/03/04/NV-8046B_2.jpg</t>
  </si>
  <si>
    <t>http://kpvimages.s3.amazonaws.com/Hiral_Fashion/2020/03/04/NV-8046B_3.jpg</t>
  </si>
  <si>
    <t>http://kpvimages.s3.amazonaws.com/Hiral_Fashion/2020/03/04/NV-8046B_4.jpg</t>
  </si>
  <si>
    <t>http://kpvimages.s3.amazonaws.com/Hiral_Fashion/2020/03/04/NV-8046C.jpg</t>
  </si>
  <si>
    <t>http://kpvimages.s3.amazonaws.com/Hiral_Fashion/2020/03/04/NV-8046C_1.jpg</t>
  </si>
  <si>
    <t>http://kpvimages.s3.amazonaws.com/Hiral_Fashion/2020/03/04/NV-8046C_2.jpg</t>
  </si>
  <si>
    <t>http://kpvimages.s3.amazonaws.com/Hiral_Fashion/2020/03/04/NV-8046C_3.jpg</t>
  </si>
  <si>
    <t>http://kpvimages.s3.amazonaws.com/Hiral_Fashion/2020/03/04/NV-8046C_4.jpg</t>
  </si>
  <si>
    <t>http://kpvimages.s3.amazonaws.com/Hiral_Fashion/2020/03/04/NV-8046D.jpg</t>
  </si>
  <si>
    <t>http://kpvimages.s3.amazonaws.com/Hiral_Fashion/2020/03/04/NV-8046D_1.jpg</t>
  </si>
  <si>
    <t>http://kpvimages.s3.amazonaws.com/Hiral_Fashion/2020/03/04/NV-8046D_2.jpg</t>
  </si>
  <si>
    <t>http://kpvimages.s3.amazonaws.com/Hiral_Fashion/2020/03/04/NV-8046D_3.jpg</t>
  </si>
  <si>
    <t>http://kpvimages.s3.amazonaws.com/Hiral_Fashion/2020/03/04/NV-8046D_4.jpg</t>
  </si>
  <si>
    <t>http://kpvimages.s3.amazonaws.com/Hiral_Fashion/2020/03/04/NV-8046E.jpg</t>
  </si>
  <si>
    <t>http://kpvimages.s3.amazonaws.com/Hiral_Fashion/2020/03/04/NV-8046E_1.jpg</t>
  </si>
  <si>
    <t>http://kpvimages.s3.amazonaws.com/Hiral_Fashion/2020/03/04/NV-8046E_2.jpg</t>
  </si>
  <si>
    <t>http://kpvimages.s3.amazonaws.com/Hiral_Fashion/2020/03/04/NV-8046E_3.jpg</t>
  </si>
  <si>
    <t>http://kpvimages.s3.amazonaws.com/Hiral_Fashion/2020/03/04/NV-8046E_4.jpg</t>
  </si>
  <si>
    <t>http://kpvimages.s3.amazonaws.com/Hiral_Fashion/2020/03/04/NV-8046E_5.jpg</t>
  </si>
  <si>
    <t>http://kpvimages.s3.amazonaws.com/Hiral_Fashion/2020/03/04/NV-8054A.jpg</t>
  </si>
  <si>
    <t>http://kpvimages.s3.amazonaws.com/Hiral_Fashion/2020/03/04/NV-8054A_1.jpg</t>
  </si>
  <si>
    <t>http://kpvimages.s3.amazonaws.com/Hiral_Fashion/2020/03/04/NV-8054A_2.jpg</t>
  </si>
  <si>
    <t>http://kpvimages.s3.amazonaws.com/Hiral_Fashion/2020/03/04/NV-8054A_3.jpg</t>
  </si>
  <si>
    <t>http://kpvimages.s3.amazonaws.com/Hiral_Fashion/2020/03/04/NV-8054A_4.jpg</t>
  </si>
  <si>
    <t>http://kpvimages.s3.amazonaws.com/Hiral_Fashion/2020/03/04/NV-8054B.jpg</t>
  </si>
  <si>
    <t>http://kpvimages.s3.amazonaws.com/Hiral_Fashion/2020/03/04/NV-8054B_1.jpg</t>
  </si>
  <si>
    <t>http://kpvimages.s3.amazonaws.com/Hiral_Fashion/2020/03/04/NV-8054B_2.jpg</t>
  </si>
  <si>
    <t>http://kpvimages.s3.amazonaws.com/Hiral_Fashion/2020/03/04/NV-8054B_3.jpg</t>
  </si>
  <si>
    <t>http://kpvimages.s3.amazonaws.com/Hiral_Fashion/2020/03/04/NV-8054B_4.jpg</t>
  </si>
  <si>
    <t>http://kpvimages.s3.amazonaws.com/Hiral_Fashion/2020/03/04/NV-8054C.jpg</t>
  </si>
  <si>
    <t>http://kpvimages.s3.amazonaws.com/Hiral_Fashion/2020/03/04/NV-8054C_1.jpg</t>
  </si>
  <si>
    <t>http://kpvimages.s3.amazonaws.com/Hiral_Fashion/2020/03/04/NV-8054C_2.jpg</t>
  </si>
  <si>
    <t>http://kpvimages.s3.amazonaws.com/Hiral_Fashion/2020/03/04/NV-8054C_3.jpg</t>
  </si>
  <si>
    <t>http://kpvimages.s3.amazonaws.com/Hiral_Fashion/2020/03/04/NV-8054C_4.jpg</t>
  </si>
  <si>
    <t>http://kpvimages.s3.amazonaws.com/Hiral_Fashion/2020/03/04/NV-8059A.jpg</t>
  </si>
  <si>
    <t>http://kpvimages.s3.amazonaws.com/Hiral_Fashion/2020/03/04/NV-8059A_1.jpg</t>
  </si>
  <si>
    <t>http://kpvimages.s3.amazonaws.com/Hiral_Fashion/2020/03/04/NV-8059A_2.jpg</t>
  </si>
  <si>
    <t>http://kpvimages.s3.amazonaws.com/Hiral_Fashion/2020/03/04/NV-8059A_3.jpg</t>
  </si>
  <si>
    <t>http://kpvimages.s3.amazonaws.com/Hiral_Fashion/2020/03/04/NV-8059A_4.jpg</t>
  </si>
  <si>
    <t>http://kpvimages.s3.amazonaws.com/Hiral_Fashion/2020/03/04/NV-8059C.jpg</t>
  </si>
  <si>
    <t>http://kpvimages.s3.amazonaws.com/Hiral_Fashion/2020/03/04/NV-8059C_1.jpg</t>
  </si>
  <si>
    <t>http://kpvimages.s3.amazonaws.com/Hiral_Fashion/2020/03/04/NV-8059C_2.jpg</t>
  </si>
  <si>
    <t>http://kpvimages.s3.amazonaws.com/Hiral_Fashion/2020/03/04/NV-8059C_3.jpg</t>
  </si>
  <si>
    <t>http://kpvimages.s3.amazonaws.com/Hiral_Fashion/2020/03/04/NV-8059C_4.jpg</t>
  </si>
  <si>
    <t>http://kpvimages.s3.amazonaws.com/Hiral_Fashion/2020/03/04/NV-8059C_5.jpg</t>
  </si>
  <si>
    <t>http://kpvimages.s3.amazonaws.com/Hiral_Fashion/2020/03/04/NV-8033A.jpg</t>
  </si>
  <si>
    <t>http://kpvimages.s3.amazonaws.com/Hiral_Fashion/2020/03/04/NV-8033A_1.jpg</t>
  </si>
  <si>
    <t>http://kpvimages.s3.amazonaws.com/Hiral_Fashion/2020/03/04/NV-8033A_2.jpg</t>
  </si>
  <si>
    <t>http://kpvimages.s3.amazonaws.com/Hiral_Fashion/2020/03/04/NV-8033A_3.jpg</t>
  </si>
  <si>
    <t>http://kpvimages.s3.amazonaws.com/Hiral_Fashion/2020/03/04/NV-8033A_4.jpg</t>
  </si>
  <si>
    <t>http://kpvimages.s3.amazonaws.com/Hiral_Fashion/2020/03/04/NV-8033B.jpg</t>
  </si>
  <si>
    <t>http://kpvimages.s3.amazonaws.com/Hiral_Fashion/2020/03/04/NV-8033B_1.jpg</t>
  </si>
  <si>
    <t>http://kpvimages.s3.amazonaws.com/Hiral_Fashion/2020/03/04/NV-8033B_2.jpg</t>
  </si>
  <si>
    <t>http://kpvimages.s3.amazonaws.com/Hiral_Fashion/2020/03/04/NV-8033B_3.jpg</t>
  </si>
  <si>
    <t>http://kpvimages.s3.amazonaws.com/Hiral_Fashion/2020/03/04/NV-8033B_4.jpg</t>
  </si>
  <si>
    <t>http://kpvimages.s3.amazonaws.com/Hiral_Fashion/2020/03/04/NV-8033C.jpg</t>
  </si>
  <si>
    <t>http://kpvimages.s3.amazonaws.com/Hiral_Fashion/2020/03/04/NV-8033C_1.jpg</t>
  </si>
  <si>
    <t>http://kpvimages.s3.amazonaws.com/Hiral_Fashion/2020/03/04/NV-8033C_2.jpg</t>
  </si>
  <si>
    <t>http://kpvimages.s3.amazonaws.com/Hiral_Fashion/2020/03/04/NV-8033C_3.jpg</t>
  </si>
  <si>
    <t>http://kpvimages.s3.amazonaws.com/Hiral_Fashion/2020/03/04/NV-8033C_4.jpg</t>
  </si>
  <si>
    <t>http://kpvimages.s3.amazonaws.com/Hiral_Fashion/2020/03/04/NV-8033D.jpg</t>
  </si>
  <si>
    <t>http://kpvimages.s3.amazonaws.com/Hiral_Fashion/2020/03/04/NV-8033D_1.jpg</t>
  </si>
  <si>
    <t>http://kpvimages.s3.amazonaws.com/Hiral_Fashion/2020/03/04/NV-8033D_2.jpg</t>
  </si>
  <si>
    <t>http://kpvimages.s3.amazonaws.com/Hiral_Fashion/2020/03/04/NV-8033D_3.jpg</t>
  </si>
  <si>
    <t>http://kpvimages.s3.amazonaws.com/Hiral_Fashion/2020/03/04/NV-8033D_4.jpg</t>
  </si>
  <si>
    <t>http://kpvimages.s3.amazonaws.com/Hiral_Fashion/2020/03/04/NV-8033D_5.jpg</t>
  </si>
  <si>
    <t>http://kpvimages.s3.amazonaws.com/Hiral_Fashion/2020/03/04/NV-8035A.jpg</t>
  </si>
  <si>
    <t>http://kpvimages.s3.amazonaws.com/Hiral_Fashion/2020/03/04/NV-8035A_1.jpg</t>
  </si>
  <si>
    <t>http://kpvimages.s3.amazonaws.com/Hiral_Fashion/2020/03/04/NV-8035A_2.jpg</t>
  </si>
  <si>
    <t>http://kpvimages.s3.amazonaws.com/Hiral_Fashion/2020/03/04/NV-8035A_3.jpg</t>
  </si>
  <si>
    <t>http://kpvimages.s3.amazonaws.com/Hiral_Fashion/2020/03/04/NV-8035A_4.jpg</t>
  </si>
  <si>
    <t>http://kpvimages.s3.amazonaws.com/Hiral_Fashion/2020/03/04/NV-8035A_5.jpg</t>
  </si>
  <si>
    <t>http://kpvimages.s3.amazonaws.com/Hiral_Fashion/2020/03/04/NV-8035B.jpg</t>
  </si>
  <si>
    <t>http://kpvimages.s3.amazonaws.com/Hiral_Fashion/2020/03/04/NV-8035B_1.jpg</t>
  </si>
  <si>
    <t>http://kpvimages.s3.amazonaws.com/Hiral_Fashion/2020/03/04/NV-8035B_2.jpg</t>
  </si>
  <si>
    <t>http://kpvimages.s3.amazonaws.com/Hiral_Fashion/2020/03/04/NV-8035B_3.jpg</t>
  </si>
  <si>
    <t>http://kpvimages.s3.amazonaws.com/Hiral_Fashion/2020/03/04/NV-8035B_4.jpg</t>
  </si>
  <si>
    <t>http://kpvimages.s3.amazonaws.com/Hiral_Fashion/2020/03/04/NV-8036B.jpg</t>
  </si>
  <si>
    <t>http://kpvimages.s3.amazonaws.com/Hiral_Fashion/2020/03/04/NV-8036B_1.jpg</t>
  </si>
  <si>
    <t>http://kpvimages.s3.amazonaws.com/Hiral_Fashion/2020/03/04/NV-8036B_2.jpg</t>
  </si>
  <si>
    <t>http://kpvimages.s3.amazonaws.com/Hiral_Fashion/2020/03/04/NV-8036B_3.jpg</t>
  </si>
  <si>
    <t>http://kpvimages.s3.amazonaws.com/Hiral_Fashion/2020/03/04/NV-8036B_4.jpg</t>
  </si>
  <si>
    <t>http://kpvimages.s3.amazonaws.com/Hiral_Fashion/2020/03/04/NV-8036C.jpg</t>
  </si>
  <si>
    <t>http://kpvimages.s3.amazonaws.com/Hiral_Fashion/2020/03/04/NV-8036C_1.jpg</t>
  </si>
  <si>
    <t>http://kpvimages.s3.amazonaws.com/Hiral_Fashion/2020/03/04/NV-8036C_2.jpg</t>
  </si>
  <si>
    <t>http://kpvimages.s3.amazonaws.com/Hiral_Fashion/2020/03/04/NV-8036C_3.jpg</t>
  </si>
  <si>
    <t>http://kpvimages.s3.amazonaws.com/Hiral_Fashion/2020/03/04/NV-8036C_4.jpg</t>
  </si>
  <si>
    <t>http://kpvimages.s3.amazonaws.com/Hiral_Fashion/2020/03/04/NV-8036D.jpg</t>
  </si>
  <si>
    <t>http://kpvimages.s3.amazonaws.com/Hiral_Fashion/2020/03/04/NV-8036D_1.jpg</t>
  </si>
  <si>
    <t>http://kpvimages.s3.amazonaws.com/Hiral_Fashion/2020/03/04/NV-8036D_2.jpg</t>
  </si>
  <si>
    <t>http://kpvimages.s3.amazonaws.com/Hiral_Fashion/2020/03/04/NV-8036D_3.jpg</t>
  </si>
  <si>
    <t>http://kpvimages.s3.amazonaws.com/Hiral_Fashion/2020/03/04/NV-8036D_4.jpg</t>
  </si>
  <si>
    <t>http://kpvimages.s3.amazonaws.com/Hiral_Fashion/2020/03/04/NV-8036E.jpg</t>
  </si>
  <si>
    <t>http://kpvimages.s3.amazonaws.com/Hiral_Fashion/2020/03/04/NV-8036E_1.jpg</t>
  </si>
  <si>
    <t>http://kpvimages.s3.amazonaws.com/Hiral_Fashion/2020/03/04/NV-8036E_2.jpg</t>
  </si>
  <si>
    <t>http://kpvimages.s3.amazonaws.com/Hiral_Fashion/2020/03/04/NV-8036E_3.jpg</t>
  </si>
  <si>
    <t>http://kpvimages.s3.amazonaws.com/Hiral_Fashion/2020/03/04/NV-8036E_4.jpg</t>
  </si>
  <si>
    <t>http://kpvimages.s3.amazonaws.com/Hiral_Fashion/2020/03/04/NV-8036F.jpg</t>
  </si>
  <si>
    <t>http://kpvimages.s3.amazonaws.com/Hiral_Fashion/2020/03/04/NV-8036F_1.jpg</t>
  </si>
  <si>
    <t>http://kpvimages.s3.amazonaws.com/Hiral_Fashion/2020/03/04/NV-8036F_2.jpg</t>
  </si>
  <si>
    <t>http://kpvimages.s3.amazonaws.com/Hiral_Fashion/2020/03/04/NV-8036F_3.jpg</t>
  </si>
  <si>
    <t>http://kpvimages.s3.amazonaws.com/Hiral_Fashion/2020/03/04/NV-8036F_4.jpg</t>
  </si>
  <si>
    <t>http://kpvimages.s3.amazonaws.com/Hiral_Fashion/2020/03/04/NV-8065A.jpg</t>
  </si>
  <si>
    <t>http://kpvimages.s3.amazonaws.com/Hiral_Fashion/2020/03/04/NV-8065A_1.jpg</t>
  </si>
  <si>
    <t>http://kpvimages.s3.amazonaws.com/Hiral_Fashion/2020/03/04/NV-8065A_2.jpg</t>
  </si>
  <si>
    <t>http://kpvimages.s3.amazonaws.com/Hiral_Fashion/2020/03/04/NV-8065A_3.jpg</t>
  </si>
  <si>
    <t>http://kpvimages.s3.amazonaws.com/Hiral_Fashion/2020/03/04/NV-8065A_4.jpg</t>
  </si>
  <si>
    <t>http://kpvimages.s3.amazonaws.com/Hiral_Fashion/2020/03/04/NV-8065A_5.jpg</t>
  </si>
  <si>
    <t>http://kpvimages.s3.amazonaws.com/Hiral_Fashion/2020/03/04/NV-8065B.jpg</t>
  </si>
  <si>
    <t>http://kpvimages.s3.amazonaws.com/Hiral_Fashion/2020/03/04/NV-8065B_1.jpg</t>
  </si>
  <si>
    <t>http://kpvimages.s3.amazonaws.com/Hiral_Fashion/2020/03/04/NV-8065B_2.jpg</t>
  </si>
  <si>
    <t>http://kpvimages.s3.amazonaws.com/Hiral_Fashion/2020/03/04/NV-8065B_3.jpg</t>
  </si>
  <si>
    <t>http://kpvimages.s3.amazonaws.com/Hiral_Fashion/2020/03/04/NV-8065B_4.jpg</t>
  </si>
  <si>
    <t>http://kpvimages.s3.amazonaws.com/Hiral_Fashion/2020/03/04/NV-8065C.jpg</t>
  </si>
  <si>
    <t>http://kpvimages.s3.amazonaws.com/Hiral_Fashion/2020/03/04/NV-8065C_1.jpg</t>
  </si>
  <si>
    <t>http://kpvimages.s3.amazonaws.com/Hiral_Fashion/2020/03/04/NV-8065C_2.jpg</t>
  </si>
  <si>
    <t>http://kpvimages.s3.amazonaws.com/Hiral_Fashion/2020/03/04/NV-8065C_3.jpg</t>
  </si>
  <si>
    <t>http://kpvimages.s3.amazonaws.com/Hiral_Fashion/2020/03/04/NV-8065C_4.jpg</t>
  </si>
  <si>
    <t>http://kpvimages.s3.amazonaws.com/Hiral_Fashion/2020/03/04/NV-8065D.jpg</t>
  </si>
  <si>
    <t>http://kpvimages.s3.amazonaws.com/Hiral_Fashion/2020/03/04/NV-8065D_1.jpg</t>
  </si>
  <si>
    <t>http://kpvimages.s3.amazonaws.com/Hiral_Fashion/2020/03/04/NV-8065D_2.jpg</t>
  </si>
  <si>
    <t>http://kpvimages.s3.amazonaws.com/Hiral_Fashion/2020/03/04/NV-8065D_3.jpg</t>
  </si>
  <si>
    <t>http://kpvimages.s3.amazonaws.com/Hiral_Fashion/2020/03/04/NV-8065D_4.jpg</t>
  </si>
  <si>
    <t>http://kpvimages.s3.amazonaws.com/Hiral_Fashion/2020/03/04/NV-8070C.jpg</t>
  </si>
  <si>
    <t>http://kpvimages.s3.amazonaws.com/Hiral_Fashion/2020/03/04/NV-8070C_1.jpg</t>
  </si>
  <si>
    <t>http://kpvimages.s3.amazonaws.com/Hiral_Fashion/2020/03/04/NV-8070C_2.jpg</t>
  </si>
  <si>
    <t>http://kpvimages.s3.amazonaws.com/Hiral_Fashion/2020/03/04/NV-8070C_3.jpg</t>
  </si>
  <si>
    <t>http://kpvimages.s3.amazonaws.com/Hiral_Fashion/2020/03/04/NV-8070D.jpg</t>
  </si>
  <si>
    <t>http://kpvimages.s3.amazonaws.com/Hiral_Fashion/2020/03/04/NV-8070D_1.jpg</t>
  </si>
  <si>
    <t>http://kpvimages.s3.amazonaws.com/Hiral_Fashion/2020/03/04/NV-8070D_2.jpg</t>
  </si>
  <si>
    <t>http://kpvimages.s3.amazonaws.com/Hiral_Fashion/2020/03/04/NV-8070D_3.jpg</t>
  </si>
  <si>
    <t>http://kpvimages.s3.amazonaws.com/Hiral_Fashion/2020/03/04/NV-8070E.jpg</t>
  </si>
  <si>
    <t>http://kpvimages.s3.amazonaws.com/Hiral_Fashion/2020/03/04/NV-8070E_1.jpg</t>
  </si>
  <si>
    <t>http://kpvimages.s3.amazonaws.com/Hiral_Fashion/2020/03/04/NV-8070E_2.jpg</t>
  </si>
  <si>
    <t>http://kpvimages.s3.amazonaws.com/Hiral_Fashion/2020/03/04/NV-8070E_3.jpg</t>
  </si>
  <si>
    <t>http://kpvimages.s3.amazonaws.com/Hiral_Fashion/2020/03/04/NV-8070F.jpg</t>
  </si>
  <si>
    <t>http://kpvimages.s3.amazonaws.com/Hiral_Fashion/2020/03/04/NV-8070F_1.jpg</t>
  </si>
  <si>
    <t>http://kpvimages.s3.amazonaws.com/Hiral_Fashion/2020/03/04/NV-8070F_2.jpg</t>
  </si>
  <si>
    <t>http://kpvimages.s3.amazonaws.com/Hiral_Fashion/2020/03/04/NV-8070F_3.jpg</t>
  </si>
  <si>
    <t>http://kpvimages.s3.amazonaws.com/Hiral_Fashion/2020/03/04/NV-8071A.jpg</t>
  </si>
  <si>
    <t>http://kpvimages.s3.amazonaws.com/Hiral_Fashion/2020/03/04/NV-8071A_1.jpg</t>
  </si>
  <si>
    <t>http://kpvimages.s3.amazonaws.com/Hiral_Fashion/2020/03/04/NV-8071A_2.jpg</t>
  </si>
  <si>
    <t>http://kpvimages.s3.amazonaws.com/Hiral_Fashion/2020/03/04/NV-8071A_3.jpg</t>
  </si>
  <si>
    <t>http://kpvimages.s3.amazonaws.com/Hiral_Fashion/2020/03/04/NV-8071C.jpg</t>
  </si>
  <si>
    <t>http://kpvimages.s3.amazonaws.com/Hiral_Fashion/2020/03/04/NV-8071C_1.jpg</t>
  </si>
  <si>
    <t>http://kpvimages.s3.amazonaws.com/Hiral_Fashion/2020/03/04/NV-8071C_2.jpg</t>
  </si>
  <si>
    <t>http://kpvimages.s3.amazonaws.com/Hiral_Fashion/2020/03/04/NV-8071C_3.jpg</t>
  </si>
  <si>
    <t>http://kpvimages.s3.amazonaws.com/Hiral_Fashion/2020/03/04/NV-8071D.jpg</t>
  </si>
  <si>
    <t>http://kpvimages.s3.amazonaws.com/Hiral_Fashion/2020/03/04/NV-8071D_1.jpg</t>
  </si>
  <si>
    <t>http://kpvimages.s3.amazonaws.com/Hiral_Fashion/2020/03/04/NV-8071D_2.jpg</t>
  </si>
  <si>
    <t>http://kpvimages.s3.amazonaws.com/Hiral_Fashion/2020/03/04/NV-8071D_3.jpg</t>
  </si>
  <si>
    <t>http://kpvimages.s3.amazonaws.com/Hiral_Fashion/2020/03/04/NV-8071E.jpg</t>
  </si>
  <si>
    <t>http://kpvimages.s3.amazonaws.com/Hiral_Fashion/2020/03/04/NV-8071E_1.jpg</t>
  </si>
  <si>
    <t>http://kpvimages.s3.amazonaws.com/Hiral_Fashion/2020/03/04/NV-8071E_2.jpg</t>
  </si>
  <si>
    <t>http://kpvimages.s3.amazonaws.com/Hiral_Fashion/2020/03/04/NV-8071E_3.jpg</t>
  </si>
  <si>
    <t>http://kpvimages.s3.amazonaws.com/Hiral_Fashion/2020/03/04/NV-8071F.jpg</t>
  </si>
  <si>
    <t>http://kpvimages.s3.amazonaws.com/Hiral_Fashion/2020/03/04/NV-8071F_1.jpg</t>
  </si>
  <si>
    <t>http://kpvimages.s3.amazonaws.com/Hiral_Fashion/2020/03/04/NV-8071F_2.jpg</t>
  </si>
  <si>
    <t>http://kpvimages.s3.amazonaws.com/Hiral_Fashion/2020/03/04/NV-8071F_3.jpg</t>
  </si>
  <si>
    <t>http://kpvimages.s3.amazonaws.com/Hiral_Fashion/2020/03/04/NV-8071G.jpg</t>
  </si>
  <si>
    <t>http://kpvimages.s3.amazonaws.com/Hiral_Fashion/2020/03/04/NV-8071G_1.jpg</t>
  </si>
  <si>
    <t>http://kpvimages.s3.amazonaws.com/Hiral_Fashion/2020/03/04/NV-8071G_2.jpg</t>
  </si>
  <si>
    <t>http://kpvimages.s3.amazonaws.com/Hiral_Fashion/2020/03/04/NV-8071G_3.jpg</t>
  </si>
  <si>
    <t>http://kpvimages.s3.amazonaws.com/Hiral_Fashion/2020/03/04/NV-8072A.jpg</t>
  </si>
  <si>
    <t>http://kpvimages.s3.amazonaws.com/Hiral_Fashion/2020/03/04/NV-8072A_1.jpg</t>
  </si>
  <si>
    <t>http://kpvimages.s3.amazonaws.com/Hiral_Fashion/2020/03/04/NV-8072A_2.jpg</t>
  </si>
  <si>
    <t>http://kpvimages.s3.amazonaws.com/Hiral_Fashion/2020/03/04/NV-8072A_3.jpg</t>
  </si>
  <si>
    <t>http://kpvimages.s3.amazonaws.com/Hiral_Fashion/2020/03/04/NV-8072B.jpg</t>
  </si>
  <si>
    <t>http://kpvimages.s3.amazonaws.com/Hiral_Fashion/2020/03/04/NV-8072B_1.jpg</t>
  </si>
  <si>
    <t>http://kpvimages.s3.amazonaws.com/Hiral_Fashion/2020/03/04/NV-8072B_2.jpg</t>
  </si>
  <si>
    <t>http://kpvimages.s3.amazonaws.com/Hiral_Fashion/2020/03/04/NV-8072B_3.jpg</t>
  </si>
  <si>
    <t>http://kpvimages.s3.amazonaws.com/Hiral_Fashion/2020/03/04/NV-8072D.jpg</t>
  </si>
  <si>
    <t>http://kpvimages.s3.amazonaws.com/Hiral_Fashion/2020/03/04/NV-8072D_1.jpg</t>
  </si>
  <si>
    <t>http://kpvimages.s3.amazonaws.com/Hiral_Fashion/2020/03/04/NV-8072D_2.jpg</t>
  </si>
  <si>
    <t>http://kpvimages.s3.amazonaws.com/Hiral_Fashion/2020/03/04/NV-8072D_3.jpg</t>
  </si>
  <si>
    <t>http://kpvimages.s3.amazonaws.com/Hiral_Fashion/2020/03/04/NV-8072E.jpg</t>
  </si>
  <si>
    <t>http://kpvimages.s3.amazonaws.com/Hiral_Fashion/2020/03/04/NV-8072E_1.jpg</t>
  </si>
  <si>
    <t>http://kpvimages.s3.amazonaws.com/Hiral_Fashion/2020/03/04/NV-8072E_2.jpg</t>
  </si>
  <si>
    <t>http://kpvimages.s3.amazonaws.com/Hiral_Fashion/2020/03/04/NV-8072E_3.jpg</t>
  </si>
  <si>
    <t>http://kpvimages.s3.amazonaws.com/Hiral_Fashion/2020/03/04/NV-8073D.jpg</t>
  </si>
  <si>
    <t>http://kpvimages.s3.amazonaws.com/Hiral_Fashion/2020/03/04/NV-8073D_1.jpg</t>
  </si>
  <si>
    <t>http://kpvimages.s3.amazonaws.com/Hiral_Fashion/2020/03/04/NV-8073D_2.jpg</t>
  </si>
  <si>
    <t>http://kpvimages.s3.amazonaws.com/Hiral_Fashion/2020/03/04/NV-8073D_3.jpg</t>
  </si>
  <si>
    <t>http://kpvimages.s3.amazonaws.com/Hiral_Fashion/2020/03/04/NV-8075B.jpg</t>
  </si>
  <si>
    <t>http://kpvimages.s3.amazonaws.com/Hiral_Fashion/2020/03/04/NV-8075B_1.jpg</t>
  </si>
  <si>
    <t>http://kpvimages.s3.amazonaws.com/Hiral_Fashion/2020/03/04/NV-8075B_2.jpg</t>
  </si>
  <si>
    <t>http://kpvimages.s3.amazonaws.com/Hiral_Fashion/2020/03/04/NV-8075B_3.jpg</t>
  </si>
  <si>
    <t>http://kpvimages.s3.amazonaws.com/Hiral_Fashion/2020/03/04/NV-8077A.jpg</t>
  </si>
  <si>
    <t>http://kpvimages.s3.amazonaws.com/Hiral_Fashion/2020/03/04/NV-8077A_1.jpg</t>
  </si>
  <si>
    <t>http://kpvimages.s3.amazonaws.com/Hiral_Fashion/2020/03/04/NV-8077A_2.jpg</t>
  </si>
  <si>
    <t>http://kpvimages.s3.amazonaws.com/Hiral_Fashion/2020/03/04/NV-8077A_3.jpg</t>
  </si>
  <si>
    <t>http://kpvimages.s3.amazonaws.com/Hiral_Fashion/2020/03/04/NV-8077C.jpg</t>
  </si>
  <si>
    <t>http://kpvimages.s3.amazonaws.com/Hiral_Fashion/2020/03/04/NV-8077C_1.jpg</t>
  </si>
  <si>
    <t>http://kpvimages.s3.amazonaws.com/Hiral_Fashion/2020/03/04/NV-8077C_2.jpg</t>
  </si>
  <si>
    <t>http://kpvimages.s3.amazonaws.com/Hiral_Fashion/2020/03/04/NV-8077C_3.jpg</t>
  </si>
  <si>
    <t>http://kpvimages.s3.amazonaws.com/Hiral_Fashion/2020/03/04/NV-8078A.jpg</t>
  </si>
  <si>
    <t>http://kpvimages.s3.amazonaws.com/Hiral_Fashion/2020/03/04/NV-8078A_1.jpg</t>
  </si>
  <si>
    <t>http://kpvimages.s3.amazonaws.com/Hiral_Fashion/2020/03/04/NV-8078A_2.jpg</t>
  </si>
  <si>
    <t>http://kpvimages.s3.amazonaws.com/Hiral_Fashion/2020/03/04/NV-8078A_3.jpg</t>
  </si>
  <si>
    <t>http://kpvimages.s3.amazonaws.com/Hiral_Fashion/2020/03/04/NV-8078B.jpg</t>
  </si>
  <si>
    <t>http://kpvimages.s3.amazonaws.com/Hiral_Fashion/2020/03/04/NV-8078B_1.jpg</t>
  </si>
  <si>
    <t>http://kpvimages.s3.amazonaws.com/Hiral_Fashion/2020/03/04/NV-8078B_2.jpg</t>
  </si>
  <si>
    <t>http://kpvimages.s3.amazonaws.com/Hiral_Fashion/2020/03/04/NV-8078B_3.jpg</t>
  </si>
  <si>
    <t>http://kpvimages.s3.amazonaws.com/Hiral_Fashion/2020/03/04/NV-8078C.jpg</t>
  </si>
  <si>
    <t>http://kpvimages.s3.amazonaws.com/Hiral_Fashion/2020/03/04/NV-8078C_1.jpg</t>
  </si>
  <si>
    <t>http://kpvimages.s3.amazonaws.com/Hiral_Fashion/2020/03/04/NV-8078C_2.jpg</t>
  </si>
  <si>
    <t>http://kpvimages.s3.amazonaws.com/Hiral_Fashion/2020/03/04/NV-8078C_3.jpg</t>
  </si>
  <si>
    <t>http://kpvimages.s3.amazonaws.com/Hiral_Fashion/2020/03/04/NV-8078D.jpg</t>
  </si>
  <si>
    <t>http://kpvimages.s3.amazonaws.com/Hiral_Fashion/2020/03/04/NV-8078D_1.jpg</t>
  </si>
  <si>
    <t>http://kpvimages.s3.amazonaws.com/Hiral_Fashion/2020/03/04/NV-8078D_2.jpg</t>
  </si>
  <si>
    <t>http://kpvimages.s3.amazonaws.com/Hiral_Fashion/2020/03/04/NV-8078D_3.jpg</t>
  </si>
  <si>
    <t>http://kpvimages.s3.amazonaws.com/Hiral_Fashion/2020/03/04/NV-8078E.jpg</t>
  </si>
  <si>
    <t>http://kpvimages.s3.amazonaws.com/Hiral_Fashion/2020/03/04/NV-8078E_1.jpg</t>
  </si>
  <si>
    <t>http://kpvimages.s3.amazonaws.com/Hiral_Fashion/2020/03/04/NV-8078E_2.jpg</t>
  </si>
  <si>
    <t>http://kpvimages.s3.amazonaws.com/Hiral_Fashion/2020/03/04/NV-8078E_3.jpg</t>
  </si>
  <si>
    <t>http://kpvimages.s3.amazonaws.com/Hiral_Fashion/2020/03/04/NV-8078F.jpg</t>
  </si>
  <si>
    <t>http://kpvimages.s3.amazonaws.com/Hiral_Fashion/2020/03/04/NV-8078F_1.jpg</t>
  </si>
  <si>
    <t>http://kpvimages.s3.amazonaws.com/Hiral_Fashion/2020/03/04/NV-8078F_2.jpg</t>
  </si>
  <si>
    <t>http://kpvimages.s3.amazonaws.com/Hiral_Fashion/2020/03/04/NV-8078F_3.jpg</t>
  </si>
  <si>
    <t>http://kpvimages.s3.amazonaws.com/Hiral_Fashion/2020/03/04/NV-8063A.jpg</t>
  </si>
  <si>
    <t>http://kpvimages.s3.amazonaws.com/Hiral_Fashion/2020/03/04/NV-8063A_1.jpg</t>
  </si>
  <si>
    <t>http://kpvimages.s3.amazonaws.com/Hiral_Fashion/2020/03/04/NV-8063A_2.jpg</t>
  </si>
  <si>
    <t>http://kpvimages.s3.amazonaws.com/Hiral_Fashion/2020/03/04/NV-8063A_3.jpg</t>
  </si>
  <si>
    <t>http://kpvimages.s3.amazonaws.com/Hiral_Fashion/2020/03/04/NV-8060A.jpg</t>
  </si>
  <si>
    <t>http://kpvimages.s3.amazonaws.com/Hiral_Fashion/2020/03/04/NV-8060A_1.jpg</t>
  </si>
  <si>
    <t>http://kpvimages.s3.amazonaws.com/Hiral_Fashion/2020/03/04/NV-8060A_2.jpg</t>
  </si>
  <si>
    <t>http://kpvimages.s3.amazonaws.com/Hiral_Fashion/2020/03/04/NV-8060A_3.jpg</t>
  </si>
  <si>
    <t>http://kpvimages.s3.amazonaws.com/Hiral_Fashion/2020/03/04/NV-8060A_4.jpg</t>
  </si>
  <si>
    <t>http://kpvimages.s3.amazonaws.com/Hiral_Fashion/2020/03/04/NV-8060C.jpg</t>
  </si>
  <si>
    <t>http://kpvimages.s3.amazonaws.com/Hiral_Fashion/2020/03/04/NV-8060C_1.jpg</t>
  </si>
  <si>
    <t>http://kpvimages.s3.amazonaws.com/Hiral_Fashion/2020/03/04/NV-8060C_2.jpg</t>
  </si>
  <si>
    <t>http://kpvimages.s3.amazonaws.com/Hiral_Fashion/2020/03/04/NV-8060C_3.jpg</t>
  </si>
  <si>
    <t>http://kpvimages.s3.amazonaws.com/Hiral_Fashion/2020/03/04/NV-8060C_4.jpg</t>
  </si>
  <si>
    <t>http://kpvimages.s3.amazonaws.com/Hiral_Fashion/2020/03/04/NV-8060D.jpg</t>
  </si>
  <si>
    <t>http://kpvimages.s3.amazonaws.com/Hiral_Fashion/2020/03/04/NV-8060D_1.jpg</t>
  </si>
  <si>
    <t>http://kpvimages.s3.amazonaws.com/Hiral_Fashion/2020/03/04/NV-8060D_2.jpg</t>
  </si>
  <si>
    <t>http://kpvimages.s3.amazonaws.com/Hiral_Fashion/2020/03/04/NV-8060D_3.jpg</t>
  </si>
  <si>
    <t>http://kpvimages.s3.amazonaws.com/Hiral_Fashion/2020/03/04/NV-8060D_4.jpg</t>
  </si>
  <si>
    <t>http://kpvimages.s3.amazonaws.com/Hiral_Fashion/2020/03/04/NV-8060D_5.jpg</t>
  </si>
  <si>
    <t>http://kpvimages.s3.amazonaws.com/Hiral_Fashion/2020/03/04/NV-8061A.jpg</t>
  </si>
  <si>
    <t>http://kpvimages.s3.amazonaws.com/Hiral_Fashion/2020/03/04/NV-8061A_1.jpg</t>
  </si>
  <si>
    <t>http://kpvimages.s3.amazonaws.com/Hiral_Fashion/2020/03/04/NV-8061A_2.jpg</t>
  </si>
  <si>
    <t>http://kpvimages.s3.amazonaws.com/Hiral_Fashion/2020/03/04/NV-8061A_3.jpg</t>
  </si>
  <si>
    <t>http://kpvimages.s3.amazonaws.com/Hiral_Fashion/2020/03/04/NV-8061A_4.jpg</t>
  </si>
  <si>
    <t>http://kpvimages.s3.amazonaws.com/Hiral_Fashion/2020/03/04/NV-8061C.jpg</t>
  </si>
  <si>
    <t>http://kpvimages.s3.amazonaws.com/Hiral_Fashion/2020/03/04/NV-8061C_1.jpg</t>
  </si>
  <si>
    <t>http://kpvimages.s3.amazonaws.com/Hiral_Fashion/2020/03/04/NV-8061C_2.jpg</t>
  </si>
  <si>
    <t>http://kpvimages.s3.amazonaws.com/Hiral_Fashion/2020/03/04/NV-8061C_3.jpg</t>
  </si>
  <si>
    <t>http://kpvimages.s3.amazonaws.com/Hiral_Fashion/2020/03/04/NV-8061C_4.jpg</t>
  </si>
  <si>
    <t>http://kpvimages.s3.amazonaws.com/Hiral_Fashion/2020/03/04/NV-8061D.jpg</t>
  </si>
  <si>
    <t>http://kpvimages.s3.amazonaws.com/Hiral_Fashion/2020/03/04/NV-8061D_1.jpg</t>
  </si>
  <si>
    <t>http://kpvimages.s3.amazonaws.com/Hiral_Fashion/2020/03/04/NV-8061D_2.jpg</t>
  </si>
  <si>
    <t>http://kpvimages.s3.amazonaws.com/Hiral_Fashion/2020/03/04/NV-8061D_3.jpg</t>
  </si>
  <si>
    <t>http://kpvimages.s3.amazonaws.com/Hiral_Fashion/2020/03/04/NV-8061D_4.jpg</t>
  </si>
  <si>
    <t>http://kpvimages.s3.amazonaws.com/Hiral_Fashion/2020/03/04/NV-8061D_5.jpg</t>
  </si>
  <si>
    <t>http://kpvimages.s3.amazonaws.com/Hiral_Fashion/2020/03/04/NV-8062A.jpg</t>
  </si>
  <si>
    <t>http://kpvimages.s3.amazonaws.com/Hiral_Fashion/2020/03/04/NV-8062A_1.jpg</t>
  </si>
  <si>
    <t>http://kpvimages.s3.amazonaws.com/Hiral_Fashion/2020/03/04/NV-8062A_2.jpg</t>
  </si>
  <si>
    <t>http://kpvimages.s3.amazonaws.com/Hiral_Fashion/2020/03/04/NV-8062A_3.jpg</t>
  </si>
  <si>
    <t>http://kpvimages.s3.amazonaws.com/Hiral_Fashion/2020/03/04/NV-8062A_4.jpg</t>
  </si>
  <si>
    <t>http://kpvimages.s3.amazonaws.com/Hiral_Fashion/2020/03/04/NV-8062B.jpg</t>
  </si>
  <si>
    <t>http://kpvimages.s3.amazonaws.com/Hiral_Fashion/2020/03/04/NV-8062B_1.jpg</t>
  </si>
  <si>
    <t>http://kpvimages.s3.amazonaws.com/Hiral_Fashion/2020/03/04/NV-8062B_2.jpg</t>
  </si>
  <si>
    <t>http://kpvimages.s3.amazonaws.com/Hiral_Fashion/2020/03/04/NV-8062B_3.jpg</t>
  </si>
  <si>
    <t>http://kpvimages.s3.amazonaws.com/Hiral_Fashion/2020/03/04/NV-8062B_4.jpg</t>
  </si>
  <si>
    <t>http://kpvimages.s3.amazonaws.com/Hiral_Fashion/2020/03/04/NV-8062C.jpg</t>
  </si>
  <si>
    <t>http://kpvimages.s3.amazonaws.com/Hiral_Fashion/2020/03/04/NV-8062C_1.jpg</t>
  </si>
  <si>
    <t>http://kpvimages.s3.amazonaws.com/Hiral_Fashion/2020/03/04/NV-8062C_2.jpg</t>
  </si>
  <si>
    <t>http://kpvimages.s3.amazonaws.com/Hiral_Fashion/2020/03/04/NV-8062C_3.jpg</t>
  </si>
  <si>
    <t>http://kpvimages.s3.amazonaws.com/Hiral_Fashion/2020/03/04/NV-8062C_4.jpg</t>
  </si>
  <si>
    <t>http://kpvimages.s3.amazonaws.com/Hiral_Fashion/2020/03/04/NV-8062D.jpg</t>
  </si>
  <si>
    <t>http://kpvimages.s3.amazonaws.com/Hiral_Fashion/2020/03/04/NV-8062D_1.jpg</t>
  </si>
  <si>
    <t>http://kpvimages.s3.amazonaws.com/Hiral_Fashion/2020/03/04/NV-8062D_2.jpg</t>
  </si>
  <si>
    <t>http://kpvimages.s3.amazonaws.com/Hiral_Fashion/2020/03/04/NV-8062D_3.jpg</t>
  </si>
  <si>
    <t>http://kpvimages.s3.amazonaws.com/Hiral_Fashion/2020/03/04/NV-8062D_4.jpg</t>
  </si>
  <si>
    <t>http://kpvimages.s3.amazonaws.com/Hiral_Fashion/2020/03/04/NV-8062D_5.jpg</t>
  </si>
  <si>
    <t>http://kpvimages.s3.amazonaws.com/Hiral_Fashion/2020/03/04/NV-8064A.jpg</t>
  </si>
  <si>
    <t>http://kpvimages.s3.amazonaws.com/Hiral_Fashion/2020/03/04/NV-8064A_1.jpg</t>
  </si>
  <si>
    <t>http://kpvimages.s3.amazonaws.com/Hiral_Fashion/2020/03/04/NV-8064A_2.jpg</t>
  </si>
  <si>
    <t>http://kpvimages.s3.amazonaws.com/Hiral_Fashion/2020/03/04/NV-8064B.jpg</t>
  </si>
  <si>
    <t>http://kpvimages.s3.amazonaws.com/Hiral_Fashion/2020/03/04/NV-8064B_1.jpg</t>
  </si>
  <si>
    <t>http://kpvimages.s3.amazonaws.com/Hiral_Fashion/2020/03/04/NV-8064B_2.jpg</t>
  </si>
  <si>
    <t>http://kpvimages.s3.amazonaws.com/Hiral_Fashion/2020/03/04/NV-8064C.jpg</t>
  </si>
  <si>
    <t>http://kpvimages.s3.amazonaws.com/Hiral_Fashion/2020/03/04/NV-8064C_1.jpg</t>
  </si>
  <si>
    <t>http://kpvimages.s3.amazonaws.com/Hiral_Fashion/2020/03/04/NV-8064C_2.jpg</t>
  </si>
  <si>
    <t>http://kpvimages.s3.amazonaws.com/Hiral_Fashion/2020/03/04/NV-8064D.jpg</t>
  </si>
  <si>
    <t>http://kpvimages.s3.amazonaws.com/Hiral_Fashion/2020/03/04/NV-8064D_1.jpg</t>
  </si>
  <si>
    <t>http://kpvimages.s3.amazonaws.com/Hiral_Fashion/2020/03/04/NV-8064D_2.jpg</t>
  </si>
  <si>
    <t>http://kpvimages.s3.amazonaws.com/Hiral_Fashion/2020/03/04/NV-8093A.jpg</t>
  </si>
  <si>
    <t>http://kpvimages.s3.amazonaws.com/Hiral_Fashion/2020/03/04/NV-8093A_1.jpg</t>
  </si>
  <si>
    <t>http://kpvimages.s3.amazonaws.com/Hiral_Fashion/2020/03/04/NV-8093A_2.jpg</t>
  </si>
  <si>
    <t>http://kpvimages.s3.amazonaws.com/Hiral_Fashion/2020/03/04/NV-8093A_3.jpg</t>
  </si>
  <si>
    <t>http://kpvimages.s3.amazonaws.com/Hiral_Fashion/2020/03/04/NV-8093A_4.jpg</t>
  </si>
  <si>
    <t>http://kpvimages.s3.amazonaws.com/Hiral_Fashion/2020/03/04/NV-8093B.jpg</t>
  </si>
  <si>
    <t>http://kpvimages.s3.amazonaws.com/Hiral_Fashion/2020/03/04/NV-8093B_1.jpg</t>
  </si>
  <si>
    <t>http://kpvimages.s3.amazonaws.com/Hiral_Fashion/2020/03/04/NV-8093B_2.jpg</t>
  </si>
  <si>
    <t>http://kpvimages.s3.amazonaws.com/Hiral_Fashion/2020/03/04/NV-8093B_3.jpg</t>
  </si>
  <si>
    <t>http://kpvimages.s3.amazonaws.com/Hiral_Fashion/2020/03/04/NV-8093B_4.jpg</t>
  </si>
  <si>
    <t>http://kpvimages.s3.amazonaws.com/Hiral_Fashion/2020/03/04/NV-8094A.jpg</t>
  </si>
  <si>
    <t>http://kpvimages.s3.amazonaws.com/Hiral_Fashion/2020/03/04/NV-8094A_1.jpg</t>
  </si>
  <si>
    <t>http://kpvimages.s3.amazonaws.com/Hiral_Fashion/2020/03/04/NV-8094A_2.jpg</t>
  </si>
  <si>
    <t>http://kpvimages.s3.amazonaws.com/Hiral_Fashion/2020/03/04/NV-8094A_3.jpg</t>
  </si>
  <si>
    <t>http://kpvimages.s3.amazonaws.com/Hiral_Fashion/2020/03/04/NV-8094A_4.jpg</t>
  </si>
  <si>
    <t>http://kpvimages.s3.amazonaws.com/Hiral_Fashion/2020/03/04/NV-8079A.jpg</t>
  </si>
  <si>
    <t>http://kpvimages.s3.amazonaws.com/Hiral_Fashion/2020/03/04/NV-8079A_1.jpg</t>
  </si>
  <si>
    <t>http://kpvimages.s3.amazonaws.com/Hiral_Fashion/2020/03/04/NV-8079A_2.jpg</t>
  </si>
  <si>
    <t>http://kpvimages.s3.amazonaws.com/Hiral_Fashion/2020/03/04/NV-8079A_3.jpg</t>
  </si>
  <si>
    <t>http://kpvimages.s3.amazonaws.com/Hiral_Fashion/2020/03/04/NV-8079A_4.jpg</t>
  </si>
  <si>
    <t>http://kpvimages.s3.amazonaws.com/Hiral_Fashion/2020/03/04/NV-8079B.jpg</t>
  </si>
  <si>
    <t>http://kpvimages.s3.amazonaws.com/Hiral_Fashion/2020/03/04/NV-8079B_1.jpg</t>
  </si>
  <si>
    <t>http://kpvimages.s3.amazonaws.com/Hiral_Fashion/2020/03/04/NV-8079B_2.jpg</t>
  </si>
  <si>
    <t>http://kpvimages.s3.amazonaws.com/Hiral_Fashion/2020/03/04/NV-8079B_3.jpg</t>
  </si>
  <si>
    <t>http://kpvimages.s3.amazonaws.com/Hiral_Fashion/2020/03/04/NV-8079B_4.jpg</t>
  </si>
  <si>
    <t>http://kpvimages.s3.amazonaws.com/Hiral_Fashion/2020/03/04/NV-8079C.jpg</t>
  </si>
  <si>
    <t>http://kpvimages.s3.amazonaws.com/Hiral_Fashion/2020/03/04/NV-8079C_1.jpg</t>
  </si>
  <si>
    <t>http://kpvimages.s3.amazonaws.com/Hiral_Fashion/2020/03/04/NV-8079C_2.jpg</t>
  </si>
  <si>
    <t>http://kpvimages.s3.amazonaws.com/Hiral_Fashion/2020/03/04/NV-8079C_3.jpg</t>
  </si>
  <si>
    <t>http://kpvimages.s3.amazonaws.com/Hiral_Fashion/2020/03/04/NV-8079C_4.jpg</t>
  </si>
  <si>
    <t>http://kpvimages.s3.amazonaws.com/Hiral_Fashion/2020/03/04/NV-8079D.jpg</t>
  </si>
  <si>
    <t>http://kpvimages.s3.amazonaws.com/Hiral_Fashion/2020/03/04/NV-8079D_1.jpg</t>
  </si>
  <si>
    <t>http://kpvimages.s3.amazonaws.com/Hiral_Fashion/2020/03/04/NV-8079D_2.jpg</t>
  </si>
  <si>
    <t>http://kpvimages.s3.amazonaws.com/Hiral_Fashion/2020/03/04/NV-8079D_3.jpg</t>
  </si>
  <si>
    <t>http://kpvimages.s3.amazonaws.com/Hiral_Fashion/2020/03/04/NV-8079D_4.jpg</t>
  </si>
  <si>
    <t>http://kpvimages.s3.amazonaws.com/Hiral_Fashion/2020/03/04/NV-8079E.jpg</t>
  </si>
  <si>
    <t>http://kpvimages.s3.amazonaws.com/Hiral_Fashion/2020/03/04/NV-8079E_1.jpg</t>
  </si>
  <si>
    <t>http://kpvimages.s3.amazonaws.com/Hiral_Fashion/2020/03/04/NV-8079E_2.jpg</t>
  </si>
  <si>
    <t>http://kpvimages.s3.amazonaws.com/Hiral_Fashion/2020/03/04/NV-8079E_3.jpg</t>
  </si>
  <si>
    <t>http://kpvimages.s3.amazonaws.com/Hiral_Fashion/2020/03/04/NV-8079E_4.jpg</t>
  </si>
  <si>
    <t>http://kpvimages.s3.amazonaws.com/Hiral_Fashion/2020/03/04/NV-8080A.jpg</t>
  </si>
  <si>
    <t>http://kpvimages.s3.amazonaws.com/Hiral_Fashion/2020/03/04/NV-8080A_1.jpg</t>
  </si>
  <si>
    <t>http://kpvimages.s3.amazonaws.com/Hiral_Fashion/2020/03/04/NV-8080A_2.jpg</t>
  </si>
  <si>
    <t>http://kpvimages.s3.amazonaws.com/Hiral_Fashion/2020/03/04/NV-8080A_3.jpg</t>
  </si>
  <si>
    <t>http://kpvimages.s3.amazonaws.com/Hiral_Fashion/2020/03/04/NV-8080A_4.jpg</t>
  </si>
  <si>
    <t>http://kpvimages.s3.amazonaws.com/Hiral_Fashion/2020/03/04/NV-8080B.jpg</t>
  </si>
  <si>
    <t>http://kpvimages.s3.amazonaws.com/Hiral_Fashion/2020/03/04/NV-8080B_1.jpg</t>
  </si>
  <si>
    <t>http://kpvimages.s3.amazonaws.com/Hiral_Fashion/2020/03/04/NV-8080B_2.jpg</t>
  </si>
  <si>
    <t>http://kpvimages.s3.amazonaws.com/Hiral_Fashion/2020/03/04/NV-8080B_3.jpg</t>
  </si>
  <si>
    <t>http://kpvimages.s3.amazonaws.com/Hiral_Fashion/2020/03/04/NV-8080B_4.jpg</t>
  </si>
  <si>
    <t>http://kpvimages.s3.amazonaws.com/Hiral_Fashion/2020/03/04/NV-8080C.jpg</t>
  </si>
  <si>
    <t>http://kpvimages.s3.amazonaws.com/Hiral_Fashion/2020/03/04/NV-8080C_1.jpg</t>
  </si>
  <si>
    <t>http://kpvimages.s3.amazonaws.com/Hiral_Fashion/2020/03/04/NV-8080C_2.jpg</t>
  </si>
  <si>
    <t>http://kpvimages.s3.amazonaws.com/Hiral_Fashion/2020/03/04/NV-8080C_3.jpg</t>
  </si>
  <si>
    <t>http://kpvimages.s3.amazonaws.com/Hiral_Fashion/2020/03/04/NV-8080C_4.jpg</t>
  </si>
  <si>
    <t>http://kpvimages.s3.amazonaws.com/Hiral_Fashion/2020/03/04/NV-8080D.jpg</t>
  </si>
  <si>
    <t>http://kpvimages.s3.amazonaws.com/Hiral_Fashion/2020/03/04/NV-8080D_1.jpg</t>
  </si>
  <si>
    <t>http://kpvimages.s3.amazonaws.com/Hiral_Fashion/2020/03/04/NV-8080D_2.jpg</t>
  </si>
  <si>
    <t>http://kpvimages.s3.amazonaws.com/Hiral_Fashion/2020/03/04/NV-8080D_3.jpg</t>
  </si>
  <si>
    <t>http://kpvimages.s3.amazonaws.com/Hiral_Fashion/2020/03/04/NV-8080D_4.jpg</t>
  </si>
  <si>
    <t>http://kpvimages.s3.amazonaws.com/Hiral_Fashion/2020/03/04/NV-8080E.jpg</t>
  </si>
  <si>
    <t>http://kpvimages.s3.amazonaws.com/Hiral_Fashion/2020/03/04/NV-8080E_1.jpg</t>
  </si>
  <si>
    <t>http://kpvimages.s3.amazonaws.com/Hiral_Fashion/2020/03/04/NV-8080E_2.jpg</t>
  </si>
  <si>
    <t>http://kpvimages.s3.amazonaws.com/Hiral_Fashion/2020/03/04/NV-8080E_3.jpg</t>
  </si>
  <si>
    <t>http://kpvimages.s3.amazonaws.com/Hiral_Fashion/2020/03/04/NV-8080E_4.jpg</t>
  </si>
  <si>
    <t>http://kpvimages.s3.amazonaws.com/Hiral_Fashion/2020/03/04/NV-8097A.jpg</t>
  </si>
  <si>
    <t>http://kpvimages.s3.amazonaws.com/Hiral_Fashion/2020/03/04/NV-8097A_1.jpg</t>
  </si>
  <si>
    <t>http://kpvimages.s3.amazonaws.com/Hiral_Fashion/2020/03/04/NV-8097A_2.jpg</t>
  </si>
  <si>
    <t>http://kpvimages.s3.amazonaws.com/Hiral_Fashion/2020/03/04/NV-8097A_3.jpg</t>
  </si>
  <si>
    <t>http://kpvimages.s3.amazonaws.com/Hiral_Fashion/2020/03/04/NV-8097A_4.jpg</t>
  </si>
  <si>
    <t>http://kpvimages.s3.amazonaws.com/Hiral_Fashion/2020/03/04/NV-8097B.jpg</t>
  </si>
  <si>
    <t>http://kpvimages.s3.amazonaws.com/Hiral_Fashion/2020/03/04/NV-8097B_1.jpg</t>
  </si>
  <si>
    <t>http://kpvimages.s3.amazonaws.com/Hiral_Fashion/2020/03/04/NV-8097B_2.jpg</t>
  </si>
  <si>
    <t>http://kpvimages.s3.amazonaws.com/Hiral_Fashion/2020/03/04/NV-8097B_3.jpg</t>
  </si>
  <si>
    <t>http://kpvimages.s3.amazonaws.com/Hiral_Fashion/2020/03/04/NV-8097B_4.jpg</t>
  </si>
  <si>
    <t>http://kpvimages.s3.amazonaws.com/Hiral_Fashion/2020/03/04/NV-8097B_5.jpg</t>
  </si>
  <si>
    <t>http://kpvimages.s3.amazonaws.com/Hiral_Fashion/2020/03/04/NV-8097C.jpg</t>
  </si>
  <si>
    <t>http://kpvimages.s3.amazonaws.com/Hiral_Fashion/2020/03/04/NV-8097C_1.jpg</t>
  </si>
  <si>
    <t>http://kpvimages.s3.amazonaws.com/Hiral_Fashion/2020/03/04/NV-8097C_2.jpg</t>
  </si>
  <si>
    <t>http://kpvimages.s3.amazonaws.com/Hiral_Fashion/2020/03/04/NV-8097C_3.jpg</t>
  </si>
  <si>
    <t>http://kpvimages.s3.amazonaws.com/Hiral_Fashion/2020/03/04/NV-8097C_4.jpg</t>
  </si>
  <si>
    <t>http://kpvimages.s3.amazonaws.com/Hiral_Fashion/2020/03/04/NV-8097C_5.jpg</t>
  </si>
  <si>
    <t>http://kpvimages.s3.amazonaws.com/Hiral_Fashion/2020/03/04/NV-8097D.jpg</t>
  </si>
  <si>
    <t>http://kpvimages.s3.amazonaws.com/Hiral_Fashion/2020/03/04/NV-8097D_1.jpg</t>
  </si>
  <si>
    <t>http://kpvimages.s3.amazonaws.com/Hiral_Fashion/2020/03/04/NV-8097D_2.jpg</t>
  </si>
  <si>
    <t>http://kpvimages.s3.amazonaws.com/Hiral_Fashion/2020/03/04/NV-8097D_3.jpg</t>
  </si>
  <si>
    <t>http://kpvimages.s3.amazonaws.com/Hiral_Fashion/2020/03/04/NV-8097D_4.jpg</t>
  </si>
  <si>
    <t>http://kpvimages.s3.amazonaws.com/Hiral_Fashion/2020/03/04/NV-8097E.jpg</t>
  </si>
  <si>
    <t>http://kpvimages.s3.amazonaws.com/Hiral_Fashion/2020/03/04/NV-8097E_1.jpg</t>
  </si>
  <si>
    <t>http://kpvimages.s3.amazonaws.com/Hiral_Fashion/2020/03/04/NV-8097E_2.jpg</t>
  </si>
  <si>
    <t>http://kpvimages.s3.amazonaws.com/Hiral_Fashion/2020/03/04/NV-8097E_3.jpg</t>
  </si>
  <si>
    <t>http://kpvimages.s3.amazonaws.com/Hiral_Fashion/2020/03/04/NV-8097E_4.jpg</t>
  </si>
  <si>
    <t>http://kpvimages.s3.amazonaws.com/Hiral_Fashion/2020/03/04/NV-8097F.jpg</t>
  </si>
  <si>
    <t>http://kpvimages.s3.amazonaws.com/Hiral_Fashion/2020/03/04/NV-8097F_1.jpg</t>
  </si>
  <si>
    <t>http://kpvimages.s3.amazonaws.com/Hiral_Fashion/2020/03/04/NV-8097F_2.jpg</t>
  </si>
  <si>
    <t>http://kpvimages.s3.amazonaws.com/Hiral_Fashion/2020/03/04/NV-8097F_3.jpg</t>
  </si>
  <si>
    <t>http://kpvimages.s3.amazonaws.com/Hiral_Fashion/2020/03/04/NV-8097F_4.jpg</t>
  </si>
  <si>
    <t>http://kpvimages.s3.amazonaws.com/Hiral_Fashion/2020/03/04/NV-8098A.jpg</t>
  </si>
  <si>
    <t>http://kpvimages.s3.amazonaws.com/Hiral_Fashion/2020/03/04/NV-8098A_1.jpg</t>
  </si>
  <si>
    <t>http://kpvimages.s3.amazonaws.com/Hiral_Fashion/2020/03/04/NV-8098A_2.jpg</t>
  </si>
  <si>
    <t>http://kpvimages.s3.amazonaws.com/Hiral_Fashion/2020/03/04/NV-8098A_3.jpg</t>
  </si>
  <si>
    <t>http://kpvimages.s3.amazonaws.com/Hiral_Fashion/2020/03/04/NV-8098A_4.jpg</t>
  </si>
  <si>
    <t>http://kpvimages.s3.amazonaws.com/Hiral_Fashion/2020/03/04/NV-8098B.jpg</t>
  </si>
  <si>
    <t>http://kpvimages.s3.amazonaws.com/Hiral_Fashion/2020/03/04/NV-8098B_1.jpg</t>
  </si>
  <si>
    <t>http://kpvimages.s3.amazonaws.com/Hiral_Fashion/2020/03/04/NV-8098B_2.jpg</t>
  </si>
  <si>
    <t>http://kpvimages.s3.amazonaws.com/Hiral_Fashion/2020/03/04/NV-8098B_3.jpg</t>
  </si>
  <si>
    <t>http://kpvimages.s3.amazonaws.com/Hiral_Fashion/2020/03/04/NV-8098B_4.jpg</t>
  </si>
  <si>
    <t>http://kpvimages.s3.amazonaws.com/Hiral_Fashion/2020/03/04/NV-8098C.jpg</t>
  </si>
  <si>
    <t>http://kpvimages.s3.amazonaws.com/Hiral_Fashion/2020/03/04/NV-8098C_1.jpg</t>
  </si>
  <si>
    <t>http://kpvimages.s3.amazonaws.com/Hiral_Fashion/2020/03/04/NV-8098C_2.jpg</t>
  </si>
  <si>
    <t>http://kpvimages.s3.amazonaws.com/Hiral_Fashion/2020/03/04/NV-8098C_3.jpg</t>
  </si>
  <si>
    <t>http://kpvimages.s3.amazonaws.com/Hiral_Fashion/2020/03/04/NV-8098C_4.jpg</t>
  </si>
  <si>
    <t>http://kpvimages.s3.amazonaws.com/Hiral_Fashion/2020/03/04/NV-8098D.jpg</t>
  </si>
  <si>
    <t>http://kpvimages.s3.amazonaws.com/Hiral_Fashion/2020/03/04/NV-8098D_1.jpg</t>
  </si>
  <si>
    <t>http://kpvimages.s3.amazonaws.com/Hiral_Fashion/2020/03/04/NV-8098D_2.jpg</t>
  </si>
  <si>
    <t>http://kpvimages.s3.amazonaws.com/Hiral_Fashion/2020/03/04/NV-8098D_3.jpg</t>
  </si>
  <si>
    <t>http://kpvimages.s3.amazonaws.com/Hiral_Fashion/2020/03/04/NV-8098D_4.jpg</t>
  </si>
  <si>
    <t>http://kpvimages.s3.amazonaws.com/Hiral_Fashion/2020/03/04/NV-8098E.jpg</t>
  </si>
  <si>
    <t>http://kpvimages.s3.amazonaws.com/Hiral_Fashion/2020/03/04/NV-8098E_1.jpg</t>
  </si>
  <si>
    <t>http://kpvimages.s3.amazonaws.com/Hiral_Fashion/2020/03/04/NV-8098E_2.jpg</t>
  </si>
  <si>
    <t>http://kpvimages.s3.amazonaws.com/Hiral_Fashion/2020/03/04/NV-8098E_3.jpg</t>
  </si>
  <si>
    <t>http://kpvimages.s3.amazonaws.com/Hiral_Fashion/2020/03/04/NV-8098E_4.jpg</t>
  </si>
  <si>
    <t>http://kpvimages.s3.amazonaws.com/Hiral_Fashion/2020/03/04/NV-8098F.jpg</t>
  </si>
  <si>
    <t>http://kpvimages.s3.amazonaws.com/Hiral_Fashion/2020/03/04/NV-8098F_1.jpg</t>
  </si>
  <si>
    <t>http://kpvimages.s3.amazonaws.com/Hiral_Fashion/2020/03/04/NV-8098F_2.jpg</t>
  </si>
  <si>
    <t>http://kpvimages.s3.amazonaws.com/Hiral_Fashion/2020/03/04/NV-8098F_3.jpg</t>
  </si>
  <si>
    <t>http://kpvimages.s3.amazonaws.com/Hiral_Fashion/2020/03/04/NV-8098F_4.jpg</t>
  </si>
  <si>
    <t>http://kpvimages.s3.amazonaws.com/Hiral_Fashion/2020/03/04/NV-8161.jpg</t>
  </si>
  <si>
    <t>http://kpvimages.s3.amazonaws.com/Hiral_Fashion/2020/03/04/NV-8161_1.jpg</t>
  </si>
  <si>
    <t>http://kpvimages.s3.amazonaws.com/Hiral_Fashion/2020/03/04/NV-8161_2.jpg</t>
  </si>
  <si>
    <t>http://kpvimages.s3.amazonaws.com/Hiral_Fashion/2020/03/04/NV-8161_3.jpg</t>
  </si>
  <si>
    <t>http://kpvimages.s3.amazonaws.com/Hiral_Fashion/2020/03/04/NV-8161_4.jpg</t>
  </si>
  <si>
    <t>http://kpvimages.s3.amazonaws.com/Hiral_Fashion/2020/03/04/NV-8162.jpg</t>
  </si>
  <si>
    <t>http://kpvimages.s3.amazonaws.com/Hiral_Fashion/2020/03/04/NV-8162_1.jpg</t>
  </si>
  <si>
    <t>http://kpvimages.s3.amazonaws.com/Hiral_Fashion/2020/03/04/NV-8162_2.jpg</t>
  </si>
  <si>
    <t>http://kpvimages.s3.amazonaws.com/Hiral_Fashion/2020/03/04/NV-8162_3.jpg</t>
  </si>
  <si>
    <t>http://kpvimages.s3.amazonaws.com/Hiral_Fashion/2020/03/04/NV-8162_4.jpg</t>
  </si>
  <si>
    <t>http://kpvimages.s3.amazonaws.com/Hiral_Fashion/2020/03/04/NV-8513A.jpg</t>
  </si>
  <si>
    <t>http://kpvimages.s3.amazonaws.com/Hiral_Fashion/2020/03/04/NV-8513A_1.jpg</t>
  </si>
  <si>
    <t>http://kpvimages.s3.amazonaws.com/Hiral_Fashion/2020/03/04/NV-8513A_2.jpg</t>
  </si>
  <si>
    <t>http://kpvimages.s3.amazonaws.com/Hiral_Fashion/2020/03/04/NV-8513A_3.jpg</t>
  </si>
  <si>
    <t>http://kpvimages.s3.amazonaws.com/Hiral_Fashion/2020/03/04/NV-8513A_4.jpg</t>
  </si>
  <si>
    <t>http://kpvimages.s3.amazonaws.com/Hiral_Fashion/2020/03/04/NV-8513B.jpg</t>
  </si>
  <si>
    <t>http://kpvimages.s3.amazonaws.com/Hiral_Fashion/2020/03/04/NV-8513B_1.jpg</t>
  </si>
  <si>
    <t>http://kpvimages.s3.amazonaws.com/Hiral_Fashion/2020/03/04/NV-8513B_2.jpg</t>
  </si>
  <si>
    <t>http://kpvimages.s3.amazonaws.com/Hiral_Fashion/2020/03/04/NV-8513B_3.jpg</t>
  </si>
  <si>
    <t>http://kpvimages.s3.amazonaws.com/Hiral_Fashion/2020/03/04/NV-8513B_4.jpg</t>
  </si>
  <si>
    <t>http://kpvimages.s3.amazonaws.com/Hiral_Fashion/2020/03/04/NV-8513C.jpg</t>
  </si>
  <si>
    <t>http://kpvimages.s3.amazonaws.com/Hiral_Fashion/2020/03/04/NV-8513C_1.jpg</t>
  </si>
  <si>
    <t>http://kpvimages.s3.amazonaws.com/Hiral_Fashion/2020/03/04/NV-8513C_2.jpg</t>
  </si>
  <si>
    <t>http://kpvimages.s3.amazonaws.com/Hiral_Fashion/2020/03/04/NV-8513C_3.jpg</t>
  </si>
  <si>
    <t>http://kpvimages.s3.amazonaws.com/Hiral_Fashion/2020/03/04/NV-8513C_4.jpg</t>
  </si>
  <si>
    <t>http://kpvimages.s3.amazonaws.com/Hiral_Fashion/2020/03/04/NV-8513D.jpg</t>
  </si>
  <si>
    <t>http://kpvimages.s3.amazonaws.com/Hiral_Fashion/2020/03/04/NV-8513D_1.jpg</t>
  </si>
  <si>
    <t>http://kpvimages.s3.amazonaws.com/Hiral_Fashion/2020/03/04/NV-8513D_2.jpg</t>
  </si>
  <si>
    <t>http://kpvimages.s3.amazonaws.com/Hiral_Fashion/2020/03/04/NV-8513D_3.jpg</t>
  </si>
  <si>
    <t>http://kpvimages.s3.amazonaws.com/Hiral_Fashion/2020/03/04/NV-8513D_4.jpg</t>
  </si>
  <si>
    <t>http://kpvimages.s3.amazonaws.com/Hiral_Fashion/2020/03/04/NV-8514A.jpg</t>
  </si>
  <si>
    <t>http://kpvimages.s3.amazonaws.com/Hiral_Fashion/2020/03/04/NV-8514A_1.jpg</t>
  </si>
  <si>
    <t>http://kpvimages.s3.amazonaws.com/Hiral_Fashion/2020/03/04/NV-8514A_2.jpg</t>
  </si>
  <si>
    <t>http://kpvimages.s3.amazonaws.com/Hiral_Fashion/2020/03/04/NV-8514A_3.jpg</t>
  </si>
  <si>
    <t>http://kpvimages.s3.amazonaws.com/Hiral_Fashion/2020/03/04/NV-8514A_4.jpg</t>
  </si>
  <si>
    <t>http://kpvimages.s3.amazonaws.com/Hiral_Fashion/2020/03/04/NV-8514B.jpg</t>
  </si>
  <si>
    <t>http://kpvimages.s3.amazonaws.com/Hiral_Fashion/2020/03/04/NV-8514B_1.jpg</t>
  </si>
  <si>
    <t>http://kpvimages.s3.amazonaws.com/Hiral_Fashion/2020/03/04/NV-8514B_2.jpg</t>
  </si>
  <si>
    <t>http://kpvimages.s3.amazonaws.com/Hiral_Fashion/2020/03/04/NV-8514B_3.jpg</t>
  </si>
  <si>
    <t>http://kpvimages.s3.amazonaws.com/Hiral_Fashion/2020/03/04/NV-8514B_4.jpg</t>
  </si>
  <si>
    <t>http://kpvimages.s3.amazonaws.com/Hiral_Fashion/2020/03/04/NV-8514C.jpg</t>
  </si>
  <si>
    <t>http://kpvimages.s3.amazonaws.com/Hiral_Fashion/2020/03/04/NV-8514C_1.jpg</t>
  </si>
  <si>
    <t>http://kpvimages.s3.amazonaws.com/Hiral_Fashion/2020/03/04/NV-8514C_2.jpg</t>
  </si>
  <si>
    <t>http://kpvimages.s3.amazonaws.com/Hiral_Fashion/2020/03/04/NV-8514C_3.jpg</t>
  </si>
  <si>
    <t>http://kpvimages.s3.amazonaws.com/Hiral_Fashion/2020/03/04/NV-8514C_4.jpg</t>
  </si>
  <si>
    <t>http://kpvimages.s3.amazonaws.com/Hiral_Fashion/2020/03/04/NV-8514D.jpg</t>
  </si>
  <si>
    <t>http://kpvimages.s3.amazonaws.com/Hiral_Fashion/2020/03/04/NV-8514D_1.jpg</t>
  </si>
  <si>
    <t>http://kpvimages.s3.amazonaws.com/Hiral_Fashion/2020/03/04/NV-8514D_2.jpg</t>
  </si>
  <si>
    <t>http://kpvimages.s3.amazonaws.com/Hiral_Fashion/2020/03/04/NV-8514D_3.jpg</t>
  </si>
  <si>
    <t>http://kpvimages.s3.amazonaws.com/Hiral_Fashion/2020/03/04/NV-8514D_4.jpg</t>
  </si>
  <si>
    <t>&lt;b&gt;Product Features: &lt;/b&gt;
&lt;ul&gt;&lt;li&gt;Saree Fabric: Banarasi Silk&lt;/li&gt;
&lt;li&gt;Blouse Fabric: Banarasi Silk&lt;/li&gt;
&lt;li&gt;Saree Color: Pink&lt;/li&gt;
&lt;li&gt;Blouse Color: Pink&lt;/li&gt;
&lt;li&gt;Type of Work: Weaving Work With Diamond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</si>
  <si>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Red&lt;/li&gt;
&lt;li&gt;Blouse Color: Red&lt;/li&gt;
&lt;li&gt;Type of Work: Weaving Work With Diamond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</si>
  <si>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Black&lt;/li&gt;
&lt;li&gt;Blouse Color: Black&lt;/li&gt;
&lt;li&gt;Type of Work: Weaving Work With Diamond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</si>
  <si>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Cream&lt;/li&gt;
&lt;li&gt;Blouse Color: Cream&lt;/li&gt;
&lt;li&gt;Type of Work: Weaving Work With Diamond Work&lt;/li&gt;
&lt;li&gt;Style: Banarasi&lt;/li&gt;
&lt;li&gt;Occasion: Partywear&lt;/li&gt;
&lt;li&gt;Disclaimer: Color and Texture may have slight variation due to photography&lt;/li&gt;&lt;/ul&gt;</t>
  </si>
  <si>
    <t>&lt;b&gt;Product Features: &lt;/b&gt;
&lt;ul&gt;&lt;li&gt;Saree Fabric: Banarasi Silk&lt;/li&gt;
&lt;li&gt;Blouse Fabric: Banarasi Silk&lt;/li&gt;
&lt;li&gt;Saree Color: Navy Blue&lt;/li&gt;
&lt;li&gt;Blouse Color: Navy Blue&lt;/li&gt;
&lt;li&gt;Type of Work: Weaving Work With Diamond Work&lt;/li&gt;
&lt;li&gt;Style: Banarasi&lt;/li&gt;
&lt;li&gt;Occasion: Partywear&lt;/li&gt;
&lt;li&gt;Disclaimer: Color and Texture may have slight variation due to photography&lt;/li&gt;&lt;/ul&gt;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</si>
</sst>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412"/>
  <sheetViews>
    <sheetView tabSelected="1" workbookViewId="0"/>
  </sheetViews>
  <sheetFormatPr defaultColWidth="9.140625" defaultRowHeight="15" customHeight="1"/>
  <cols>
    <col min="1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445</v>
      </c>
      <c r="B2" s="1" t="s">
        <v>52</v>
      </c>
      <c r="C2" s="1" t="s">
        <v>128</v>
      </c>
      <c r="D2" s="1" t="s">
        <v>215</v>
      </c>
      <c r="E2" s="1" t="s">
        <v>216</v>
      </c>
      <c r="F2" s="1" t="s">
        <v>217</v>
      </c>
      <c r="G2" s="1" t="b">
        <v>1</v>
      </c>
      <c r="N2" s="1" t="s">
        <v>287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1">
        <v>1700</v>
      </c>
      <c r="U2" s="1">
        <v>3400</v>
      </c>
      <c r="V2" s="1" t="b">
        <v>1</v>
      </c>
      <c r="W2" s="1" t="b">
        <v>1</v>
      </c>
      <c r="Y2" s="1" t="s">
        <v>1232</v>
      </c>
      <c r="Z2" s="1">
        <v>1</v>
      </c>
      <c r="AB2" s="1" t="b">
        <v>0</v>
      </c>
      <c r="AS2" s="1" t="s">
        <v>51</v>
      </c>
      <c r="AV2" s="1">
        <v>1000000218</v>
      </c>
    </row>
    <row r="3" spans="1:48" ht="15" customHeight="1">
      <c r="A3" s="1" t="s">
        <v>445</v>
      </c>
      <c r="Y3" s="1" t="s">
        <v>1233</v>
      </c>
      <c r="Z3" s="1">
        <v>2</v>
      </c>
      <c r="AV3" s="1">
        <v>1000000218</v>
      </c>
    </row>
    <row r="4" spans="1:48" ht="15" customHeight="1">
      <c r="A4" s="1" t="s">
        <v>446</v>
      </c>
      <c r="B4" s="1" t="s">
        <v>53</v>
      </c>
      <c r="C4" s="1" t="s">
        <v>129</v>
      </c>
      <c r="D4" s="1" t="s">
        <v>215</v>
      </c>
      <c r="E4" s="1" t="s">
        <v>216</v>
      </c>
      <c r="F4" s="1" t="s">
        <v>218</v>
      </c>
      <c r="G4" s="1" t="b">
        <v>1</v>
      </c>
      <c r="N4" s="1" t="s">
        <v>288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1">
        <v>1700</v>
      </c>
      <c r="U4" s="1">
        <v>3400</v>
      </c>
      <c r="V4" s="1" t="b">
        <v>1</v>
      </c>
      <c r="W4" s="1" t="b">
        <v>1</v>
      </c>
      <c r="Y4" s="1" t="s">
        <v>1234</v>
      </c>
      <c r="Z4" s="1">
        <v>1</v>
      </c>
      <c r="AB4" s="1" t="b">
        <v>0</v>
      </c>
      <c r="AS4" s="1" t="s">
        <v>51</v>
      </c>
      <c r="AV4" s="1">
        <v>1000000218</v>
      </c>
    </row>
    <row r="5" spans="1:48" ht="15" customHeight="1">
      <c r="A5" s="1" t="s">
        <v>446</v>
      </c>
      <c r="Y5" s="1" t="s">
        <v>1235</v>
      </c>
      <c r="Z5" s="1">
        <v>2</v>
      </c>
      <c r="AV5" s="1">
        <v>1000000218</v>
      </c>
    </row>
    <row r="6" spans="1:48" ht="15" customHeight="1">
      <c r="A6" s="1" t="s">
        <v>447</v>
      </c>
      <c r="B6" s="1" t="s">
        <v>54</v>
      </c>
      <c r="C6" s="1" t="s">
        <v>130</v>
      </c>
      <c r="D6" s="1" t="s">
        <v>215</v>
      </c>
      <c r="E6" s="1" t="s">
        <v>216</v>
      </c>
      <c r="F6" s="1" t="s">
        <v>219</v>
      </c>
      <c r="G6" s="1" t="b">
        <v>1</v>
      </c>
      <c r="N6" s="1" t="s">
        <v>289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1">
        <v>1700</v>
      </c>
      <c r="U6" s="1">
        <v>3400</v>
      </c>
      <c r="V6" s="1" t="b">
        <v>1</v>
      </c>
      <c r="W6" s="1" t="b">
        <v>1</v>
      </c>
      <c r="Y6" s="1" t="s">
        <v>1236</v>
      </c>
      <c r="Z6" s="1">
        <v>1</v>
      </c>
      <c r="AB6" s="1" t="b">
        <v>0</v>
      </c>
      <c r="AS6" s="1" t="s">
        <v>51</v>
      </c>
      <c r="AV6" s="1">
        <v>1000000218</v>
      </c>
    </row>
    <row r="7" spans="1:48" ht="15" customHeight="1">
      <c r="A7" s="1" t="s">
        <v>447</v>
      </c>
      <c r="Y7" s="1" t="s">
        <v>1237</v>
      </c>
      <c r="Z7" s="1">
        <v>2</v>
      </c>
      <c r="AV7" s="1">
        <v>1000000218</v>
      </c>
    </row>
    <row r="8" spans="1:48" ht="15" customHeight="1">
      <c r="A8" s="1" t="s">
        <v>448</v>
      </c>
      <c r="B8" s="1" t="s">
        <v>55</v>
      </c>
      <c r="C8" s="1" t="s">
        <v>131</v>
      </c>
      <c r="D8" s="1" t="s">
        <v>215</v>
      </c>
      <c r="E8" s="1" t="s">
        <v>216</v>
      </c>
      <c r="F8" s="1" t="s">
        <v>220</v>
      </c>
      <c r="G8" s="1" t="b">
        <v>1</v>
      </c>
      <c r="N8" s="1" t="s">
        <v>290</v>
      </c>
      <c r="O8" s="1">
        <v>1000</v>
      </c>
      <c r="P8" s="1" t="s">
        <v>48</v>
      </c>
      <c r="Q8" s="1">
        <v>1</v>
      </c>
      <c r="R8" s="1" t="s">
        <v>49</v>
      </c>
      <c r="S8" s="1" t="s">
        <v>50</v>
      </c>
      <c r="T8" s="1">
        <v>1700</v>
      </c>
      <c r="U8" s="1">
        <v>3400</v>
      </c>
      <c r="V8" s="1" t="b">
        <v>1</v>
      </c>
      <c r="W8" s="1" t="b">
        <v>1</v>
      </c>
      <c r="Y8" s="1" t="s">
        <v>1238</v>
      </c>
      <c r="Z8" s="1">
        <v>1</v>
      </c>
      <c r="AB8" s="1" t="b">
        <v>0</v>
      </c>
      <c r="AS8" s="1" t="s">
        <v>51</v>
      </c>
      <c r="AV8" s="1">
        <v>1000000218</v>
      </c>
    </row>
    <row r="9" spans="1:48" ht="15" customHeight="1">
      <c r="A9" s="1" t="s">
        <v>448</v>
      </c>
      <c r="Y9" s="1" t="s">
        <v>1239</v>
      </c>
      <c r="Z9" s="1">
        <v>2</v>
      </c>
      <c r="AV9" s="1">
        <v>1000000218</v>
      </c>
    </row>
    <row r="10" spans="1:48" ht="15" customHeight="1">
      <c r="A10" s="1" t="s">
        <v>449</v>
      </c>
      <c r="B10" s="1" t="s">
        <v>56</v>
      </c>
      <c r="C10" s="1" t="s">
        <v>132</v>
      </c>
      <c r="D10" s="1" t="s">
        <v>215</v>
      </c>
      <c r="E10" s="1" t="s">
        <v>216</v>
      </c>
      <c r="F10" s="1" t="s">
        <v>221</v>
      </c>
      <c r="G10" s="1" t="b">
        <v>1</v>
      </c>
      <c r="N10" s="1" t="s">
        <v>291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1">
        <v>1700</v>
      </c>
      <c r="U10" s="1">
        <v>3400</v>
      </c>
      <c r="V10" s="1" t="b">
        <v>1</v>
      </c>
      <c r="W10" s="1" t="b">
        <v>1</v>
      </c>
      <c r="Y10" s="1" t="s">
        <v>1240</v>
      </c>
      <c r="Z10" s="1">
        <v>1</v>
      </c>
      <c r="AB10" s="1" t="b">
        <v>0</v>
      </c>
      <c r="AS10" s="1" t="s">
        <v>51</v>
      </c>
      <c r="AV10" s="1">
        <v>1000000218</v>
      </c>
    </row>
    <row r="11" spans="1:48" ht="15" customHeight="1">
      <c r="A11" s="1" t="s">
        <v>449</v>
      </c>
      <c r="Y11" s="1" t="s">
        <v>1241</v>
      </c>
      <c r="Z11" s="1">
        <v>2</v>
      </c>
      <c r="AV11" s="1">
        <v>1000000218</v>
      </c>
    </row>
    <row r="12" spans="1:48" ht="15" customHeight="1">
      <c r="A12" s="1" t="s">
        <v>450</v>
      </c>
      <c r="B12" s="1" t="s">
        <v>57</v>
      </c>
      <c r="C12" s="1" t="s">
        <v>133</v>
      </c>
      <c r="D12" s="1" t="s">
        <v>215</v>
      </c>
      <c r="E12" s="1" t="s">
        <v>216</v>
      </c>
      <c r="F12" s="1" t="s">
        <v>222</v>
      </c>
      <c r="G12" s="1" t="b">
        <v>1</v>
      </c>
      <c r="N12" s="1" t="s">
        <v>292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1">
        <v>1700</v>
      </c>
      <c r="U12" s="1">
        <v>3400</v>
      </c>
      <c r="V12" s="1" t="b">
        <v>1</v>
      </c>
      <c r="W12" s="1" t="b">
        <v>1</v>
      </c>
      <c r="Y12" s="1" t="s">
        <v>1242</v>
      </c>
      <c r="Z12" s="1">
        <v>1</v>
      </c>
      <c r="AB12" s="1" t="b">
        <v>0</v>
      </c>
      <c r="AS12" s="1" t="s">
        <v>51</v>
      </c>
      <c r="AV12" s="1">
        <v>1000000218</v>
      </c>
    </row>
    <row r="13" spans="1:48" ht="15" customHeight="1">
      <c r="A13" s="1" t="s">
        <v>450</v>
      </c>
      <c r="Y13" s="1" t="s">
        <v>1243</v>
      </c>
      <c r="Z13" s="1">
        <v>2</v>
      </c>
      <c r="AV13" s="1">
        <v>1000000218</v>
      </c>
    </row>
    <row r="14" spans="1:48" ht="15" customHeight="1">
      <c r="A14" s="1" t="s">
        <v>451</v>
      </c>
      <c r="B14" s="1" t="s">
        <v>58</v>
      </c>
      <c r="C14" s="1" t="s">
        <v>134</v>
      </c>
      <c r="D14" s="1" t="s">
        <v>215</v>
      </c>
      <c r="E14" s="1" t="s">
        <v>216</v>
      </c>
      <c r="F14" s="1" t="s">
        <v>220</v>
      </c>
      <c r="G14" s="1" t="b">
        <v>1</v>
      </c>
      <c r="N14" s="1" t="s">
        <v>293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1">
        <v>1700</v>
      </c>
      <c r="U14" s="1">
        <v>3400</v>
      </c>
      <c r="V14" s="1" t="b">
        <v>1</v>
      </c>
      <c r="W14" s="1" t="b">
        <v>1</v>
      </c>
      <c r="Y14" s="1" t="s">
        <v>1244</v>
      </c>
      <c r="Z14" s="1">
        <v>1</v>
      </c>
      <c r="AB14" s="1" t="b">
        <v>0</v>
      </c>
      <c r="AS14" s="1" t="s">
        <v>51</v>
      </c>
      <c r="AV14" s="1">
        <v>1000000218</v>
      </c>
    </row>
    <row r="15" spans="1:48" ht="15" customHeight="1">
      <c r="A15" s="1" t="s">
        <v>451</v>
      </c>
      <c r="Y15" s="1" t="s">
        <v>1245</v>
      </c>
      <c r="Z15" s="1">
        <v>2</v>
      </c>
      <c r="AV15" s="1">
        <v>1000000218</v>
      </c>
    </row>
    <row r="16" spans="1:48" ht="15" customHeight="1">
      <c r="A16" s="1" t="s">
        <v>452</v>
      </c>
      <c r="B16" s="1" t="s">
        <v>59</v>
      </c>
      <c r="C16" s="1" t="s">
        <v>135</v>
      </c>
      <c r="D16" s="1" t="s">
        <v>215</v>
      </c>
      <c r="E16" s="1" t="s">
        <v>216</v>
      </c>
      <c r="F16" s="1" t="s">
        <v>223</v>
      </c>
      <c r="G16" s="1" t="b">
        <v>1</v>
      </c>
      <c r="N16" s="1" t="s">
        <v>294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1">
        <v>1700</v>
      </c>
      <c r="U16" s="1">
        <v>3400</v>
      </c>
      <c r="V16" s="1" t="b">
        <v>1</v>
      </c>
      <c r="W16" s="1" t="b">
        <v>1</v>
      </c>
      <c r="Y16" s="1" t="s">
        <v>1246</v>
      </c>
      <c r="Z16" s="1">
        <v>1</v>
      </c>
      <c r="AB16" s="1" t="b">
        <v>0</v>
      </c>
      <c r="AS16" s="1" t="s">
        <v>51</v>
      </c>
      <c r="AV16" s="1">
        <v>1000000218</v>
      </c>
    </row>
    <row r="17" spans="1:48" ht="15" customHeight="1">
      <c r="A17" s="1" t="s">
        <v>452</v>
      </c>
      <c r="Y17" s="1" t="s">
        <v>1247</v>
      </c>
      <c r="Z17" s="1">
        <v>2</v>
      </c>
      <c r="AV17" s="1">
        <v>1000000218</v>
      </c>
    </row>
    <row r="18" spans="1:48" ht="15" customHeight="1">
      <c r="A18" s="1" t="s">
        <v>453</v>
      </c>
      <c r="B18" s="1" t="s">
        <v>60</v>
      </c>
      <c r="C18" s="1" t="s">
        <v>136</v>
      </c>
      <c r="D18" s="1" t="s">
        <v>215</v>
      </c>
      <c r="E18" s="1" t="s">
        <v>216</v>
      </c>
      <c r="F18" s="1" t="s">
        <v>224</v>
      </c>
      <c r="G18" s="1" t="b">
        <v>1</v>
      </c>
      <c r="N18" s="1" t="s">
        <v>295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1">
        <v>1700</v>
      </c>
      <c r="U18" s="1">
        <v>3400</v>
      </c>
      <c r="V18" s="1" t="b">
        <v>1</v>
      </c>
      <c r="W18" s="1" t="b">
        <v>1</v>
      </c>
      <c r="Y18" s="1" t="s">
        <v>1248</v>
      </c>
      <c r="Z18" s="1">
        <v>1</v>
      </c>
      <c r="AB18" s="1" t="b">
        <v>0</v>
      </c>
      <c r="AS18" s="1" t="s">
        <v>51</v>
      </c>
      <c r="AV18" s="1">
        <v>1000000218</v>
      </c>
    </row>
    <row r="19" spans="1:48" ht="15" customHeight="1">
      <c r="A19" s="1" t="s">
        <v>453</v>
      </c>
      <c r="Y19" s="1" t="s">
        <v>1249</v>
      </c>
      <c r="Z19" s="1">
        <v>2</v>
      </c>
      <c r="AV19" s="1">
        <v>1000000218</v>
      </c>
    </row>
    <row r="20" spans="1:48" ht="15" customHeight="1">
      <c r="A20" s="1" t="s">
        <v>454</v>
      </c>
      <c r="B20" s="1" t="s">
        <v>61</v>
      </c>
      <c r="C20" s="1" t="s">
        <v>593</v>
      </c>
      <c r="D20" s="1" t="s">
        <v>215</v>
      </c>
      <c r="E20" s="1" t="s">
        <v>216</v>
      </c>
      <c r="F20" s="1" t="s">
        <v>225</v>
      </c>
      <c r="G20" s="1" t="b">
        <v>1</v>
      </c>
      <c r="N20" s="1" t="s">
        <v>296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1">
        <v>1480</v>
      </c>
      <c r="U20" s="1">
        <v>2960</v>
      </c>
      <c r="V20" s="1" t="b">
        <v>1</v>
      </c>
      <c r="W20" s="1" t="b">
        <v>1</v>
      </c>
      <c r="Y20" s="1" t="s">
        <v>1250</v>
      </c>
      <c r="Z20" s="1">
        <v>1</v>
      </c>
      <c r="AB20" s="1" t="b">
        <v>0</v>
      </c>
      <c r="AS20" s="1" t="s">
        <v>51</v>
      </c>
      <c r="AV20" s="1">
        <v>1000000218</v>
      </c>
    </row>
    <row r="21" spans="1:48" ht="15" customHeight="1">
      <c r="A21" s="1" t="s">
        <v>454</v>
      </c>
      <c r="Y21" s="1" t="s">
        <v>1251</v>
      </c>
      <c r="Z21" s="1">
        <v>2</v>
      </c>
      <c r="AV21" s="1">
        <v>1000000218</v>
      </c>
    </row>
    <row r="22" spans="1:48" ht="15" customHeight="1">
      <c r="A22" s="1" t="s">
        <v>455</v>
      </c>
      <c r="B22" s="1" t="s">
        <v>62</v>
      </c>
      <c r="C22" s="1" t="s">
        <v>594</v>
      </c>
      <c r="D22" s="1" t="s">
        <v>215</v>
      </c>
      <c r="E22" s="1" t="s">
        <v>216</v>
      </c>
      <c r="F22" s="1" t="s">
        <v>226</v>
      </c>
      <c r="G22" s="1" t="b">
        <v>1</v>
      </c>
      <c r="N22" s="1" t="s">
        <v>297</v>
      </c>
      <c r="O22" s="1">
        <v>1000</v>
      </c>
      <c r="P22" s="1" t="s">
        <v>48</v>
      </c>
      <c r="Q22" s="1">
        <v>1</v>
      </c>
      <c r="R22" s="1" t="s">
        <v>49</v>
      </c>
      <c r="S22" s="1" t="s">
        <v>50</v>
      </c>
      <c r="T22" s="1">
        <v>1480</v>
      </c>
      <c r="U22" s="1">
        <v>2960</v>
      </c>
      <c r="V22" s="1" t="b">
        <v>1</v>
      </c>
      <c r="W22" s="1" t="b">
        <v>1</v>
      </c>
      <c r="Y22" s="1" t="s">
        <v>1252</v>
      </c>
      <c r="Z22" s="1">
        <v>1</v>
      </c>
      <c r="AB22" s="1" t="b">
        <v>0</v>
      </c>
      <c r="AS22" s="1" t="s">
        <v>51</v>
      </c>
      <c r="AV22" s="1">
        <v>1000000218</v>
      </c>
    </row>
    <row r="23" spans="1:48" ht="15" customHeight="1">
      <c r="A23" s="1" t="s">
        <v>455</v>
      </c>
      <c r="Y23" s="1" t="s">
        <v>1253</v>
      </c>
      <c r="Z23" s="1">
        <v>2</v>
      </c>
      <c r="AV23" s="1">
        <v>1000000218</v>
      </c>
    </row>
    <row r="24" spans="1:48" ht="15" customHeight="1">
      <c r="A24" s="1" t="s">
        <v>456</v>
      </c>
      <c r="B24" s="1" t="s">
        <v>63</v>
      </c>
      <c r="C24" s="1" t="s">
        <v>595</v>
      </c>
      <c r="D24" s="1" t="s">
        <v>215</v>
      </c>
      <c r="E24" s="1" t="s">
        <v>216</v>
      </c>
      <c r="F24" s="1" t="s">
        <v>225</v>
      </c>
      <c r="G24" s="1" t="b">
        <v>1</v>
      </c>
      <c r="N24" s="1" t="s">
        <v>298</v>
      </c>
      <c r="O24" s="1">
        <v>1000</v>
      </c>
      <c r="P24" s="1" t="s">
        <v>48</v>
      </c>
      <c r="Q24" s="1">
        <v>1</v>
      </c>
      <c r="R24" s="1" t="s">
        <v>49</v>
      </c>
      <c r="S24" s="1" t="s">
        <v>50</v>
      </c>
      <c r="T24" s="1">
        <v>1480</v>
      </c>
      <c r="U24" s="1">
        <v>2960</v>
      </c>
      <c r="V24" s="1" t="b">
        <v>1</v>
      </c>
      <c r="W24" s="1" t="b">
        <v>1</v>
      </c>
      <c r="Y24" s="1" t="s">
        <v>1254</v>
      </c>
      <c r="Z24" s="1">
        <v>1</v>
      </c>
      <c r="AB24" s="1" t="b">
        <v>0</v>
      </c>
      <c r="AS24" s="1" t="s">
        <v>51</v>
      </c>
      <c r="AV24" s="1">
        <v>1000000218</v>
      </c>
    </row>
    <row r="25" spans="1:48" ht="15" customHeight="1">
      <c r="A25" s="1" t="s">
        <v>456</v>
      </c>
      <c r="Y25" s="1" t="s">
        <v>1255</v>
      </c>
      <c r="Z25" s="1">
        <v>2</v>
      </c>
      <c r="AV25" s="1">
        <v>1000000218</v>
      </c>
    </row>
    <row r="26" spans="1:48" ht="15" customHeight="1">
      <c r="A26" s="1" t="s">
        <v>457</v>
      </c>
      <c r="B26" s="1" t="s">
        <v>64</v>
      </c>
      <c r="C26" s="1" t="s">
        <v>596</v>
      </c>
      <c r="D26" s="1" t="s">
        <v>215</v>
      </c>
      <c r="E26" s="1" t="s">
        <v>216</v>
      </c>
      <c r="F26" s="1" t="s">
        <v>227</v>
      </c>
      <c r="G26" s="1" t="b">
        <v>1</v>
      </c>
      <c r="N26" s="1" t="s">
        <v>299</v>
      </c>
      <c r="O26" s="1">
        <v>1000</v>
      </c>
      <c r="P26" s="1" t="s">
        <v>48</v>
      </c>
      <c r="Q26" s="1">
        <v>1</v>
      </c>
      <c r="R26" s="1" t="s">
        <v>49</v>
      </c>
      <c r="S26" s="1" t="s">
        <v>50</v>
      </c>
      <c r="T26" s="1">
        <v>1480</v>
      </c>
      <c r="U26" s="1">
        <v>2960</v>
      </c>
      <c r="V26" s="1" t="b">
        <v>1</v>
      </c>
      <c r="W26" s="1" t="b">
        <v>1</v>
      </c>
      <c r="Y26" s="1" t="s">
        <v>1256</v>
      </c>
      <c r="Z26" s="1">
        <v>1</v>
      </c>
      <c r="AB26" s="1" t="b">
        <v>0</v>
      </c>
      <c r="AS26" s="1" t="s">
        <v>51</v>
      </c>
      <c r="AV26" s="1">
        <v>1000000218</v>
      </c>
    </row>
    <row r="27" spans="1:48" ht="15" customHeight="1">
      <c r="A27" s="1" t="s">
        <v>457</v>
      </c>
      <c r="Y27" s="1" t="s">
        <v>1257</v>
      </c>
      <c r="Z27" s="1">
        <v>2</v>
      </c>
      <c r="AV27" s="1">
        <v>1000000218</v>
      </c>
    </row>
    <row r="28" spans="1:48" ht="15" customHeight="1">
      <c r="A28" s="1" t="s">
        <v>458</v>
      </c>
      <c r="B28" s="1" t="s">
        <v>65</v>
      </c>
      <c r="C28" s="1" t="s">
        <v>597</v>
      </c>
      <c r="D28" s="1" t="s">
        <v>215</v>
      </c>
      <c r="E28" s="1" t="s">
        <v>216</v>
      </c>
      <c r="F28" s="1" t="s">
        <v>228</v>
      </c>
      <c r="G28" s="1" t="b">
        <v>1</v>
      </c>
      <c r="N28" s="1" t="s">
        <v>300</v>
      </c>
      <c r="O28" s="1">
        <v>1000</v>
      </c>
      <c r="P28" s="1" t="s">
        <v>48</v>
      </c>
      <c r="Q28" s="1">
        <v>1</v>
      </c>
      <c r="R28" s="1" t="s">
        <v>49</v>
      </c>
      <c r="S28" s="1" t="s">
        <v>50</v>
      </c>
      <c r="T28" s="1">
        <v>1480</v>
      </c>
      <c r="U28" s="1">
        <v>2960</v>
      </c>
      <c r="V28" s="1" t="b">
        <v>1</v>
      </c>
      <c r="W28" s="1" t="b">
        <v>1</v>
      </c>
      <c r="Y28" s="1" t="s">
        <v>1258</v>
      </c>
      <c r="Z28" s="1">
        <v>1</v>
      </c>
      <c r="AB28" s="1" t="b">
        <v>0</v>
      </c>
      <c r="AS28" s="1" t="s">
        <v>51</v>
      </c>
      <c r="AV28" s="1">
        <v>1000000218</v>
      </c>
    </row>
    <row r="29" spans="1:48" ht="15" customHeight="1">
      <c r="A29" s="1" t="s">
        <v>458</v>
      </c>
      <c r="Y29" s="1" t="s">
        <v>1259</v>
      </c>
      <c r="Z29" s="1">
        <v>2</v>
      </c>
      <c r="AV29" s="1">
        <v>1000000218</v>
      </c>
    </row>
    <row r="30" spans="1:48" ht="15" customHeight="1">
      <c r="A30" s="1" t="s">
        <v>459</v>
      </c>
      <c r="B30" s="1" t="s">
        <v>66</v>
      </c>
      <c r="C30" s="1" t="s">
        <v>598</v>
      </c>
      <c r="D30" s="1" t="s">
        <v>215</v>
      </c>
      <c r="E30" s="1" t="s">
        <v>216</v>
      </c>
      <c r="F30" s="1" t="s">
        <v>227</v>
      </c>
      <c r="G30" s="1" t="b">
        <v>1</v>
      </c>
      <c r="N30" s="1" t="s">
        <v>301</v>
      </c>
      <c r="O30" s="1">
        <v>1000</v>
      </c>
      <c r="P30" s="1" t="s">
        <v>48</v>
      </c>
      <c r="Q30" s="1">
        <v>1</v>
      </c>
      <c r="R30" s="1" t="s">
        <v>49</v>
      </c>
      <c r="S30" s="1" t="s">
        <v>50</v>
      </c>
      <c r="T30" s="1">
        <v>1480</v>
      </c>
      <c r="U30" s="1">
        <v>2960</v>
      </c>
      <c r="V30" s="1" t="b">
        <v>1</v>
      </c>
      <c r="W30" s="1" t="b">
        <v>1</v>
      </c>
      <c r="Y30" s="1" t="s">
        <v>1260</v>
      </c>
      <c r="Z30" s="1">
        <v>1</v>
      </c>
      <c r="AB30" s="1" t="b">
        <v>0</v>
      </c>
      <c r="AS30" s="1" t="s">
        <v>51</v>
      </c>
      <c r="AV30" s="1">
        <v>1000000218</v>
      </c>
    </row>
    <row r="31" spans="1:48" ht="15" customHeight="1">
      <c r="A31" s="1" t="s">
        <v>459</v>
      </c>
      <c r="Y31" s="1" t="s">
        <v>1261</v>
      </c>
      <c r="Z31" s="1">
        <v>2</v>
      </c>
      <c r="AV31" s="1">
        <v>1000000218</v>
      </c>
    </row>
    <row r="32" spans="1:48" ht="15" customHeight="1">
      <c r="A32" s="1" t="s">
        <v>460</v>
      </c>
      <c r="B32" s="1" t="s">
        <v>67</v>
      </c>
      <c r="C32" s="1" t="s">
        <v>599</v>
      </c>
      <c r="D32" s="1" t="s">
        <v>215</v>
      </c>
      <c r="E32" s="1" t="s">
        <v>216</v>
      </c>
      <c r="F32" s="1" t="s">
        <v>229</v>
      </c>
      <c r="G32" s="1" t="b">
        <v>1</v>
      </c>
      <c r="N32" s="1" t="s">
        <v>302</v>
      </c>
      <c r="O32" s="1">
        <v>1000</v>
      </c>
      <c r="P32" s="1" t="s">
        <v>48</v>
      </c>
      <c r="Q32" s="1">
        <v>1</v>
      </c>
      <c r="R32" s="1" t="s">
        <v>49</v>
      </c>
      <c r="S32" s="1" t="s">
        <v>50</v>
      </c>
      <c r="T32" s="1">
        <v>1480</v>
      </c>
      <c r="U32" s="1">
        <v>2960</v>
      </c>
      <c r="V32" s="1" t="b">
        <v>1</v>
      </c>
      <c r="W32" s="1" t="b">
        <v>1</v>
      </c>
      <c r="Y32" s="1" t="s">
        <v>1262</v>
      </c>
      <c r="Z32" s="1">
        <v>1</v>
      </c>
      <c r="AB32" s="1" t="b">
        <v>0</v>
      </c>
      <c r="AS32" s="1" t="s">
        <v>51</v>
      </c>
      <c r="AV32" s="1">
        <v>1000000218</v>
      </c>
    </row>
    <row r="33" spans="1:48" ht="15" customHeight="1">
      <c r="A33" s="1" t="s">
        <v>460</v>
      </c>
      <c r="Y33" s="1" t="s">
        <v>1263</v>
      </c>
      <c r="Z33" s="1">
        <v>2</v>
      </c>
      <c r="AV33" s="1">
        <v>1000000218</v>
      </c>
    </row>
    <row r="34" spans="1:48" ht="15" customHeight="1">
      <c r="A34" s="1" t="s">
        <v>461</v>
      </c>
      <c r="B34" s="1" t="s">
        <v>68</v>
      </c>
      <c r="C34" s="1" t="s">
        <v>600</v>
      </c>
      <c r="D34" s="1" t="s">
        <v>215</v>
      </c>
      <c r="E34" s="1" t="s">
        <v>216</v>
      </c>
      <c r="F34" s="1" t="s">
        <v>230</v>
      </c>
      <c r="G34" s="1" t="b">
        <v>1</v>
      </c>
      <c r="N34" s="1" t="s">
        <v>303</v>
      </c>
      <c r="O34" s="1">
        <v>1000</v>
      </c>
      <c r="P34" s="1" t="s">
        <v>48</v>
      </c>
      <c r="Q34" s="1">
        <v>1</v>
      </c>
      <c r="R34" s="1" t="s">
        <v>49</v>
      </c>
      <c r="S34" s="1" t="s">
        <v>50</v>
      </c>
      <c r="T34" s="1">
        <v>1480</v>
      </c>
      <c r="U34" s="1">
        <v>2960</v>
      </c>
      <c r="V34" s="1" t="b">
        <v>1</v>
      </c>
      <c r="W34" s="1" t="b">
        <v>1</v>
      </c>
      <c r="Y34" s="1" t="s">
        <v>1264</v>
      </c>
      <c r="Z34" s="1">
        <v>1</v>
      </c>
      <c r="AB34" s="1" t="b">
        <v>0</v>
      </c>
      <c r="AS34" s="1" t="s">
        <v>51</v>
      </c>
      <c r="AV34" s="1">
        <v>1000000218</v>
      </c>
    </row>
    <row r="35" spans="1:48" ht="15" customHeight="1">
      <c r="A35" s="1" t="s">
        <v>461</v>
      </c>
      <c r="Y35" s="1" t="s">
        <v>1265</v>
      </c>
      <c r="Z35" s="1">
        <v>2</v>
      </c>
      <c r="AV35" s="1">
        <v>1000000218</v>
      </c>
    </row>
    <row r="36" spans="1:48" ht="15" customHeight="1">
      <c r="A36" s="1" t="s">
        <v>462</v>
      </c>
      <c r="B36" s="1" t="s">
        <v>69</v>
      </c>
      <c r="C36" s="1" t="s">
        <v>601</v>
      </c>
      <c r="D36" s="1" t="s">
        <v>215</v>
      </c>
      <c r="E36" s="1" t="s">
        <v>216</v>
      </c>
      <c r="F36" s="1" t="s">
        <v>231</v>
      </c>
      <c r="G36" s="1" t="b">
        <v>1</v>
      </c>
      <c r="N36" s="1" t="s">
        <v>304</v>
      </c>
      <c r="O36" s="1">
        <v>1000</v>
      </c>
      <c r="P36" s="1" t="s">
        <v>48</v>
      </c>
      <c r="Q36" s="1">
        <v>1</v>
      </c>
      <c r="R36" s="1" t="s">
        <v>49</v>
      </c>
      <c r="S36" s="1" t="s">
        <v>50</v>
      </c>
      <c r="T36" s="1">
        <v>1700</v>
      </c>
      <c r="U36" s="1">
        <v>3400</v>
      </c>
      <c r="V36" s="1" t="b">
        <v>1</v>
      </c>
      <c r="W36" s="1" t="b">
        <v>1</v>
      </c>
      <c r="Y36" s="1" t="s">
        <v>1266</v>
      </c>
      <c r="Z36" s="1">
        <v>1</v>
      </c>
      <c r="AB36" s="1" t="b">
        <v>0</v>
      </c>
      <c r="AS36" s="1" t="s">
        <v>51</v>
      </c>
      <c r="AV36" s="1">
        <v>1000000218</v>
      </c>
    </row>
    <row r="37" spans="1:48" ht="15" customHeight="1">
      <c r="A37" s="1" t="s">
        <v>462</v>
      </c>
      <c r="Y37" s="1" t="s">
        <v>1267</v>
      </c>
      <c r="Z37" s="1">
        <v>2</v>
      </c>
      <c r="AV37" s="1">
        <v>1000000218</v>
      </c>
    </row>
    <row r="38" spans="1:48" ht="15" customHeight="1">
      <c r="A38" s="1" t="s">
        <v>463</v>
      </c>
      <c r="B38" s="1" t="s">
        <v>70</v>
      </c>
      <c r="C38" s="1" t="s">
        <v>602</v>
      </c>
      <c r="D38" s="1" t="s">
        <v>215</v>
      </c>
      <c r="E38" s="1" t="s">
        <v>216</v>
      </c>
      <c r="F38" s="1" t="s">
        <v>232</v>
      </c>
      <c r="G38" s="1" t="b">
        <v>1</v>
      </c>
      <c r="N38" s="1" t="s">
        <v>305</v>
      </c>
      <c r="O38" s="1">
        <v>1000</v>
      </c>
      <c r="P38" s="1" t="s">
        <v>48</v>
      </c>
      <c r="Q38" s="1">
        <v>1</v>
      </c>
      <c r="R38" s="1" t="s">
        <v>49</v>
      </c>
      <c r="S38" s="1" t="s">
        <v>50</v>
      </c>
      <c r="T38" s="1">
        <v>1700</v>
      </c>
      <c r="U38" s="1">
        <v>3400</v>
      </c>
      <c r="V38" s="1" t="b">
        <v>1</v>
      </c>
      <c r="W38" s="1" t="b">
        <v>1</v>
      </c>
      <c r="Y38" s="1" t="s">
        <v>1268</v>
      </c>
      <c r="Z38" s="1">
        <v>1</v>
      </c>
      <c r="AB38" s="1" t="b">
        <v>0</v>
      </c>
      <c r="AS38" s="1" t="s">
        <v>51</v>
      </c>
      <c r="AV38" s="1">
        <v>1000000218</v>
      </c>
    </row>
    <row r="39" spans="1:48" ht="15" customHeight="1">
      <c r="A39" s="1" t="s">
        <v>463</v>
      </c>
      <c r="Y39" s="1" t="s">
        <v>1269</v>
      </c>
      <c r="Z39" s="1">
        <v>2</v>
      </c>
      <c r="AV39" s="1">
        <v>1000000218</v>
      </c>
    </row>
    <row r="40" spans="1:48" ht="15" customHeight="1">
      <c r="A40" s="1" t="s">
        <v>464</v>
      </c>
      <c r="B40" s="1" t="s">
        <v>71</v>
      </c>
      <c r="C40" s="1" t="s">
        <v>603</v>
      </c>
      <c r="D40" s="1" t="s">
        <v>215</v>
      </c>
      <c r="E40" s="1" t="s">
        <v>216</v>
      </c>
      <c r="F40" s="1" t="s">
        <v>233</v>
      </c>
      <c r="G40" s="1" t="b">
        <v>1</v>
      </c>
      <c r="N40" s="1" t="s">
        <v>306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1">
        <v>1700</v>
      </c>
      <c r="U40" s="1">
        <v>3400</v>
      </c>
      <c r="V40" s="1" t="b">
        <v>1</v>
      </c>
      <c r="W40" s="1" t="b">
        <v>1</v>
      </c>
      <c r="Y40" s="1" t="s">
        <v>1270</v>
      </c>
      <c r="Z40" s="1">
        <v>1</v>
      </c>
      <c r="AB40" s="1" t="b">
        <v>0</v>
      </c>
      <c r="AS40" s="1" t="s">
        <v>51</v>
      </c>
      <c r="AV40" s="1">
        <v>1000000218</v>
      </c>
    </row>
    <row r="41" spans="1:48" ht="15" customHeight="1">
      <c r="A41" s="1" t="s">
        <v>464</v>
      </c>
      <c r="Y41" s="1" t="s">
        <v>1271</v>
      </c>
      <c r="Z41" s="1">
        <v>2</v>
      </c>
      <c r="AV41" s="1">
        <v>1000000218</v>
      </c>
    </row>
    <row r="42" spans="1:48" ht="15" customHeight="1">
      <c r="A42" s="1" t="s">
        <v>465</v>
      </c>
      <c r="B42" s="1" t="s">
        <v>72</v>
      </c>
      <c r="C42" s="1" t="s">
        <v>604</v>
      </c>
      <c r="D42" s="1" t="s">
        <v>215</v>
      </c>
      <c r="E42" s="1" t="s">
        <v>216</v>
      </c>
      <c r="F42" s="1" t="s">
        <v>234</v>
      </c>
      <c r="G42" s="1" t="b">
        <v>1</v>
      </c>
      <c r="N42" s="1" t="s">
        <v>307</v>
      </c>
      <c r="O42" s="1">
        <v>1000</v>
      </c>
      <c r="P42" s="1" t="s">
        <v>48</v>
      </c>
      <c r="Q42" s="1">
        <v>1</v>
      </c>
      <c r="R42" s="1" t="s">
        <v>49</v>
      </c>
      <c r="S42" s="1" t="s">
        <v>50</v>
      </c>
      <c r="T42" s="1">
        <v>1700</v>
      </c>
      <c r="U42" s="1">
        <v>3400</v>
      </c>
      <c r="V42" s="1" t="b">
        <v>1</v>
      </c>
      <c r="W42" s="1" t="b">
        <v>1</v>
      </c>
      <c r="Y42" s="1" t="s">
        <v>1272</v>
      </c>
      <c r="Z42" s="1">
        <v>1</v>
      </c>
      <c r="AB42" s="1" t="b">
        <v>0</v>
      </c>
      <c r="AS42" s="1" t="s">
        <v>51</v>
      </c>
      <c r="AV42" s="1">
        <v>1000000218</v>
      </c>
    </row>
    <row r="43" spans="1:48" ht="15" customHeight="1">
      <c r="A43" s="1" t="s">
        <v>465</v>
      </c>
      <c r="Y43" s="1" t="s">
        <v>1273</v>
      </c>
      <c r="Z43" s="1">
        <v>2</v>
      </c>
      <c r="AV43" s="1">
        <v>1000000218</v>
      </c>
    </row>
    <row r="44" spans="1:48" ht="15" customHeight="1">
      <c r="A44" s="1" t="s">
        <v>466</v>
      </c>
      <c r="B44" s="1" t="s">
        <v>73</v>
      </c>
      <c r="C44" s="1" t="s">
        <v>605</v>
      </c>
      <c r="D44" s="1" t="s">
        <v>215</v>
      </c>
      <c r="E44" s="1" t="s">
        <v>216</v>
      </c>
      <c r="F44" s="1" t="s">
        <v>235</v>
      </c>
      <c r="G44" s="1" t="b">
        <v>1</v>
      </c>
      <c r="N44" s="1" t="s">
        <v>308</v>
      </c>
      <c r="O44" s="1">
        <v>1000</v>
      </c>
      <c r="P44" s="1" t="s">
        <v>48</v>
      </c>
      <c r="Q44" s="1">
        <v>1</v>
      </c>
      <c r="R44" s="1" t="s">
        <v>49</v>
      </c>
      <c r="S44" s="1" t="s">
        <v>50</v>
      </c>
      <c r="T44" s="1">
        <v>1700</v>
      </c>
      <c r="U44" s="1">
        <v>3400</v>
      </c>
      <c r="V44" s="1" t="b">
        <v>1</v>
      </c>
      <c r="W44" s="1" t="b">
        <v>1</v>
      </c>
      <c r="Y44" s="1" t="s">
        <v>1274</v>
      </c>
      <c r="Z44" s="1">
        <v>1</v>
      </c>
      <c r="AB44" s="1" t="b">
        <v>0</v>
      </c>
      <c r="AS44" s="1" t="s">
        <v>51</v>
      </c>
      <c r="AV44" s="1">
        <v>1000000218</v>
      </c>
    </row>
    <row r="45" spans="1:48" ht="15" customHeight="1">
      <c r="A45" s="1" t="s">
        <v>466</v>
      </c>
      <c r="Y45" s="1" t="s">
        <v>1275</v>
      </c>
      <c r="Z45" s="1">
        <v>2</v>
      </c>
      <c r="AV45" s="1">
        <v>1000000218</v>
      </c>
    </row>
    <row r="46" spans="1:48" ht="15" customHeight="1">
      <c r="A46" s="1" t="s">
        <v>467</v>
      </c>
      <c r="B46" s="1" t="s">
        <v>74</v>
      </c>
      <c r="C46" s="1" t="s">
        <v>606</v>
      </c>
      <c r="D46" s="1" t="s">
        <v>215</v>
      </c>
      <c r="E46" s="1" t="s">
        <v>216</v>
      </c>
      <c r="F46" s="1" t="s">
        <v>236</v>
      </c>
      <c r="G46" s="1" t="b">
        <v>1</v>
      </c>
      <c r="N46" s="1" t="s">
        <v>309</v>
      </c>
      <c r="O46" s="1">
        <v>1000</v>
      </c>
      <c r="P46" s="1" t="s">
        <v>48</v>
      </c>
      <c r="Q46" s="1">
        <v>1</v>
      </c>
      <c r="R46" s="1" t="s">
        <v>49</v>
      </c>
      <c r="S46" s="1" t="s">
        <v>50</v>
      </c>
      <c r="T46" s="1">
        <v>1700</v>
      </c>
      <c r="U46" s="1">
        <v>3400</v>
      </c>
      <c r="V46" s="1" t="b">
        <v>1</v>
      </c>
      <c r="W46" s="1" t="b">
        <v>1</v>
      </c>
      <c r="Y46" s="1" t="s">
        <v>1276</v>
      </c>
      <c r="Z46" s="1">
        <v>1</v>
      </c>
      <c r="AB46" s="1" t="b">
        <v>0</v>
      </c>
      <c r="AS46" s="1" t="s">
        <v>51</v>
      </c>
      <c r="AV46" s="1">
        <v>1000000218</v>
      </c>
    </row>
    <row r="47" spans="1:48" ht="15" customHeight="1">
      <c r="A47" s="1" t="s">
        <v>467</v>
      </c>
      <c r="Y47" s="1" t="s">
        <v>1277</v>
      </c>
      <c r="Z47" s="1">
        <v>2</v>
      </c>
      <c r="AV47" s="1">
        <v>1000000218</v>
      </c>
    </row>
    <row r="48" spans="1:48" ht="15" customHeight="1">
      <c r="A48" s="1" t="s">
        <v>468</v>
      </c>
      <c r="B48" s="1" t="s">
        <v>75</v>
      </c>
      <c r="C48" s="1" t="s">
        <v>607</v>
      </c>
      <c r="D48" s="1" t="s">
        <v>215</v>
      </c>
      <c r="E48" s="1" t="s">
        <v>216</v>
      </c>
      <c r="F48" s="1" t="s">
        <v>237</v>
      </c>
      <c r="G48" s="1" t="b">
        <v>1</v>
      </c>
      <c r="N48" s="1" t="s">
        <v>310</v>
      </c>
      <c r="O48" s="1">
        <v>1000</v>
      </c>
      <c r="P48" s="1" t="s">
        <v>48</v>
      </c>
      <c r="Q48" s="1">
        <v>1</v>
      </c>
      <c r="R48" s="1" t="s">
        <v>49</v>
      </c>
      <c r="S48" s="1" t="s">
        <v>50</v>
      </c>
      <c r="T48" s="1">
        <v>1700</v>
      </c>
      <c r="U48" s="1">
        <v>3400</v>
      </c>
      <c r="V48" s="1" t="b">
        <v>1</v>
      </c>
      <c r="W48" s="1" t="b">
        <v>1</v>
      </c>
      <c r="Y48" s="1" t="s">
        <v>1278</v>
      </c>
      <c r="Z48" s="1">
        <v>1</v>
      </c>
      <c r="AB48" s="1" t="b">
        <v>0</v>
      </c>
      <c r="AS48" s="1" t="s">
        <v>51</v>
      </c>
      <c r="AV48" s="1">
        <v>1000000218</v>
      </c>
    </row>
    <row r="49" spans="1:48" ht="15" customHeight="1">
      <c r="A49" s="1" t="s">
        <v>468</v>
      </c>
      <c r="Y49" s="1" t="s">
        <v>1279</v>
      </c>
      <c r="Z49" s="1">
        <v>2</v>
      </c>
      <c r="AV49" s="1">
        <v>1000000218</v>
      </c>
    </row>
    <row r="50" spans="1:48" ht="15" customHeight="1">
      <c r="A50" s="1" t="s">
        <v>469</v>
      </c>
      <c r="B50" s="1" t="s">
        <v>76</v>
      </c>
      <c r="C50" s="1" t="s">
        <v>608</v>
      </c>
      <c r="D50" s="1" t="s">
        <v>215</v>
      </c>
      <c r="E50" s="1" t="s">
        <v>216</v>
      </c>
      <c r="F50" s="1" t="s">
        <v>238</v>
      </c>
      <c r="G50" s="1" t="b">
        <v>1</v>
      </c>
      <c r="N50" s="1" t="s">
        <v>311</v>
      </c>
      <c r="O50" s="1">
        <v>1000</v>
      </c>
      <c r="P50" s="1" t="s">
        <v>48</v>
      </c>
      <c r="Q50" s="1">
        <v>1</v>
      </c>
      <c r="R50" s="1" t="s">
        <v>49</v>
      </c>
      <c r="S50" s="1" t="s">
        <v>50</v>
      </c>
      <c r="T50" s="1">
        <v>1700</v>
      </c>
      <c r="U50" s="1">
        <v>3400</v>
      </c>
      <c r="V50" s="1" t="b">
        <v>1</v>
      </c>
      <c r="W50" s="1" t="b">
        <v>1</v>
      </c>
      <c r="Y50" s="1" t="s">
        <v>1280</v>
      </c>
      <c r="Z50" s="1">
        <v>1</v>
      </c>
      <c r="AB50" s="1" t="b">
        <v>0</v>
      </c>
      <c r="AS50" s="1" t="s">
        <v>51</v>
      </c>
      <c r="AV50" s="1">
        <v>1000000218</v>
      </c>
    </row>
    <row r="51" spans="1:48" ht="15" customHeight="1">
      <c r="A51" s="1" t="s">
        <v>469</v>
      </c>
      <c r="Y51" s="1" t="s">
        <v>1281</v>
      </c>
      <c r="Z51" s="1">
        <v>2</v>
      </c>
      <c r="AV51" s="1">
        <v>1000000218</v>
      </c>
    </row>
    <row r="52" spans="1:48" ht="15" customHeight="1">
      <c r="A52" s="1" t="s">
        <v>470</v>
      </c>
      <c r="B52" s="1" t="s">
        <v>63</v>
      </c>
      <c r="C52" s="1" t="s">
        <v>595</v>
      </c>
      <c r="D52" s="1" t="s">
        <v>215</v>
      </c>
      <c r="E52" s="1" t="s">
        <v>216</v>
      </c>
      <c r="F52" s="1" t="s">
        <v>225</v>
      </c>
      <c r="G52" s="1" t="b">
        <v>1</v>
      </c>
      <c r="N52" s="1" t="s">
        <v>312</v>
      </c>
      <c r="O52" s="1">
        <v>1000</v>
      </c>
      <c r="P52" s="1" t="s">
        <v>48</v>
      </c>
      <c r="Q52" s="1">
        <v>1</v>
      </c>
      <c r="R52" s="1" t="s">
        <v>49</v>
      </c>
      <c r="S52" s="1" t="s">
        <v>50</v>
      </c>
      <c r="T52" s="1">
        <v>1470</v>
      </c>
      <c r="U52" s="1">
        <v>2940</v>
      </c>
      <c r="V52" s="1" t="b">
        <v>1</v>
      </c>
      <c r="W52" s="1" t="b">
        <v>1</v>
      </c>
      <c r="Y52" s="1" t="s">
        <v>1282</v>
      </c>
      <c r="Z52" s="1">
        <v>1</v>
      </c>
      <c r="AB52" s="1" t="b">
        <v>0</v>
      </c>
      <c r="AS52" s="1" t="s">
        <v>51</v>
      </c>
      <c r="AV52" s="1">
        <v>1000000218</v>
      </c>
    </row>
    <row r="53" spans="1:48" ht="15" customHeight="1">
      <c r="A53" s="1" t="s">
        <v>470</v>
      </c>
      <c r="Y53" s="1" t="s">
        <v>1283</v>
      </c>
      <c r="Z53" s="1">
        <v>2</v>
      </c>
      <c r="AV53" s="1">
        <v>1000000218</v>
      </c>
    </row>
    <row r="54" spans="1:48" ht="15" customHeight="1">
      <c r="A54" s="1" t="s">
        <v>471</v>
      </c>
      <c r="B54" s="1" t="s">
        <v>65</v>
      </c>
      <c r="C54" s="1" t="s">
        <v>597</v>
      </c>
      <c r="D54" s="1" t="s">
        <v>215</v>
      </c>
      <c r="E54" s="1" t="s">
        <v>216</v>
      </c>
      <c r="F54" s="1" t="s">
        <v>228</v>
      </c>
      <c r="G54" s="1" t="b">
        <v>1</v>
      </c>
      <c r="N54" s="1" t="s">
        <v>313</v>
      </c>
      <c r="O54" s="1">
        <v>1000</v>
      </c>
      <c r="P54" s="1" t="s">
        <v>48</v>
      </c>
      <c r="Q54" s="1">
        <v>1</v>
      </c>
      <c r="R54" s="1" t="s">
        <v>49</v>
      </c>
      <c r="S54" s="1" t="s">
        <v>50</v>
      </c>
      <c r="T54" s="1">
        <v>1470</v>
      </c>
      <c r="U54" s="1">
        <v>2940</v>
      </c>
      <c r="V54" s="1" t="b">
        <v>1</v>
      </c>
      <c r="W54" s="1" t="b">
        <v>1</v>
      </c>
      <c r="Y54" s="1" t="s">
        <v>1284</v>
      </c>
      <c r="Z54" s="1">
        <v>1</v>
      </c>
      <c r="AB54" s="1" t="b">
        <v>0</v>
      </c>
      <c r="AS54" s="1" t="s">
        <v>51</v>
      </c>
      <c r="AV54" s="1">
        <v>1000000218</v>
      </c>
    </row>
    <row r="55" spans="1:48" ht="15" customHeight="1">
      <c r="A55" s="1" t="s">
        <v>471</v>
      </c>
      <c r="Y55" s="1" t="s">
        <v>1285</v>
      </c>
      <c r="Z55" s="1">
        <v>2</v>
      </c>
      <c r="AV55" s="1">
        <v>1000000218</v>
      </c>
    </row>
    <row r="56" spans="1:48" ht="15" customHeight="1">
      <c r="A56" s="1" t="s">
        <v>472</v>
      </c>
      <c r="B56" s="1" t="s">
        <v>64</v>
      </c>
      <c r="C56" s="1" t="s">
        <v>596</v>
      </c>
      <c r="D56" s="1" t="s">
        <v>215</v>
      </c>
      <c r="E56" s="1" t="s">
        <v>216</v>
      </c>
      <c r="F56" s="1" t="s">
        <v>227</v>
      </c>
      <c r="G56" s="1" t="b">
        <v>1</v>
      </c>
      <c r="N56" s="1" t="s">
        <v>314</v>
      </c>
      <c r="O56" s="1">
        <v>1000</v>
      </c>
      <c r="P56" s="1" t="s">
        <v>48</v>
      </c>
      <c r="Q56" s="1">
        <v>1</v>
      </c>
      <c r="R56" s="1" t="s">
        <v>49</v>
      </c>
      <c r="S56" s="1" t="s">
        <v>50</v>
      </c>
      <c r="T56" s="1">
        <v>1470</v>
      </c>
      <c r="U56" s="1">
        <v>2940</v>
      </c>
      <c r="V56" s="1" t="b">
        <v>1</v>
      </c>
      <c r="W56" s="1" t="b">
        <v>1</v>
      </c>
      <c r="Y56" s="1" t="s">
        <v>1286</v>
      </c>
      <c r="Z56" s="1">
        <v>1</v>
      </c>
      <c r="AB56" s="1" t="b">
        <v>0</v>
      </c>
      <c r="AS56" s="1" t="s">
        <v>51</v>
      </c>
      <c r="AV56" s="1">
        <v>1000000218</v>
      </c>
    </row>
    <row r="57" spans="1:48" ht="15" customHeight="1">
      <c r="A57" s="1" t="s">
        <v>472</v>
      </c>
      <c r="Y57" s="1" t="s">
        <v>1287</v>
      </c>
      <c r="Z57" s="1">
        <v>2</v>
      </c>
      <c r="AV57" s="1">
        <v>1000000218</v>
      </c>
    </row>
    <row r="58" spans="1:48" ht="15" customHeight="1">
      <c r="A58" s="1" t="s">
        <v>473</v>
      </c>
      <c r="B58" s="1" t="s">
        <v>77</v>
      </c>
      <c r="C58" s="1" t="s">
        <v>609</v>
      </c>
      <c r="D58" s="1" t="s">
        <v>215</v>
      </c>
      <c r="E58" s="1" t="s">
        <v>216</v>
      </c>
      <c r="F58" s="1" t="s">
        <v>228</v>
      </c>
      <c r="G58" s="1" t="b">
        <v>1</v>
      </c>
      <c r="N58" s="1" t="s">
        <v>315</v>
      </c>
      <c r="O58" s="1">
        <v>1000</v>
      </c>
      <c r="P58" s="1" t="s">
        <v>48</v>
      </c>
      <c r="Q58" s="1">
        <v>1</v>
      </c>
      <c r="R58" s="1" t="s">
        <v>49</v>
      </c>
      <c r="S58" s="1" t="s">
        <v>50</v>
      </c>
      <c r="T58" s="1">
        <v>1470</v>
      </c>
      <c r="U58" s="1">
        <v>2940</v>
      </c>
      <c r="V58" s="1" t="b">
        <v>1</v>
      </c>
      <c r="W58" s="1" t="b">
        <v>1</v>
      </c>
      <c r="Y58" s="1" t="s">
        <v>1288</v>
      </c>
      <c r="Z58" s="1">
        <v>1</v>
      </c>
      <c r="AB58" s="1" t="b">
        <v>0</v>
      </c>
      <c r="AS58" s="1" t="s">
        <v>51</v>
      </c>
      <c r="AV58" s="1">
        <v>1000000218</v>
      </c>
    </row>
    <row r="59" spans="1:48" ht="15" customHeight="1">
      <c r="A59" s="1" t="s">
        <v>473</v>
      </c>
      <c r="Y59" s="1" t="s">
        <v>1289</v>
      </c>
      <c r="Z59" s="1">
        <v>2</v>
      </c>
      <c r="AV59" s="1">
        <v>1000000218</v>
      </c>
    </row>
    <row r="60" spans="1:48" ht="15" customHeight="1">
      <c r="A60" s="1" t="s">
        <v>474</v>
      </c>
      <c r="B60" s="1" t="s">
        <v>64</v>
      </c>
      <c r="C60" s="1" t="s">
        <v>596</v>
      </c>
      <c r="D60" s="1" t="s">
        <v>215</v>
      </c>
      <c r="E60" s="1" t="s">
        <v>216</v>
      </c>
      <c r="F60" s="1" t="s">
        <v>227</v>
      </c>
      <c r="G60" s="1" t="b">
        <v>1</v>
      </c>
      <c r="N60" s="1" t="s">
        <v>316</v>
      </c>
      <c r="O60" s="1">
        <v>1000</v>
      </c>
      <c r="P60" s="1" t="s">
        <v>48</v>
      </c>
      <c r="Q60" s="1">
        <v>1</v>
      </c>
      <c r="R60" s="1" t="s">
        <v>49</v>
      </c>
      <c r="S60" s="1" t="s">
        <v>50</v>
      </c>
      <c r="T60" s="1">
        <v>1470</v>
      </c>
      <c r="U60" s="1">
        <v>2940</v>
      </c>
      <c r="V60" s="1" t="b">
        <v>1</v>
      </c>
      <c r="W60" s="1" t="b">
        <v>1</v>
      </c>
      <c r="Y60" s="1" t="s">
        <v>1290</v>
      </c>
      <c r="Z60" s="1">
        <v>1</v>
      </c>
      <c r="AB60" s="1" t="b">
        <v>0</v>
      </c>
      <c r="AS60" s="1" t="s">
        <v>51</v>
      </c>
      <c r="AV60" s="1">
        <v>1000000218</v>
      </c>
    </row>
    <row r="61" spans="1:48" ht="15" customHeight="1">
      <c r="A61" s="1" t="s">
        <v>474</v>
      </c>
      <c r="Y61" s="1" t="s">
        <v>1291</v>
      </c>
      <c r="Z61" s="1">
        <v>2</v>
      </c>
      <c r="AV61" s="1">
        <v>1000000218</v>
      </c>
    </row>
    <row r="62" spans="1:48" ht="15" customHeight="1">
      <c r="A62" s="1" t="s">
        <v>475</v>
      </c>
      <c r="B62" s="1" t="s">
        <v>62</v>
      </c>
      <c r="C62" s="1" t="s">
        <v>594</v>
      </c>
      <c r="D62" s="1" t="s">
        <v>215</v>
      </c>
      <c r="E62" s="1" t="s">
        <v>216</v>
      </c>
      <c r="F62" s="1" t="s">
        <v>226</v>
      </c>
      <c r="G62" s="1" t="b">
        <v>1</v>
      </c>
      <c r="N62" s="1" t="s">
        <v>317</v>
      </c>
      <c r="O62" s="1">
        <v>1000</v>
      </c>
      <c r="P62" s="1" t="s">
        <v>48</v>
      </c>
      <c r="Q62" s="1">
        <v>1</v>
      </c>
      <c r="R62" s="1" t="s">
        <v>49</v>
      </c>
      <c r="S62" s="1" t="s">
        <v>50</v>
      </c>
      <c r="T62" s="1">
        <v>1470</v>
      </c>
      <c r="U62" s="1">
        <v>2940</v>
      </c>
      <c r="V62" s="1" t="b">
        <v>1</v>
      </c>
      <c r="W62" s="1" t="b">
        <v>1</v>
      </c>
      <c r="Y62" s="1" t="s">
        <v>1292</v>
      </c>
      <c r="Z62" s="1">
        <v>1</v>
      </c>
      <c r="AB62" s="1" t="b">
        <v>0</v>
      </c>
      <c r="AS62" s="1" t="s">
        <v>51</v>
      </c>
      <c r="AV62" s="1">
        <v>1000000218</v>
      </c>
    </row>
    <row r="63" spans="1:48" ht="15" customHeight="1">
      <c r="A63" s="1" t="s">
        <v>475</v>
      </c>
      <c r="Y63" s="1" t="s">
        <v>1293</v>
      </c>
      <c r="Z63" s="1">
        <v>2</v>
      </c>
      <c r="AV63" s="1">
        <v>1000000218</v>
      </c>
    </row>
    <row r="64" spans="1:48" ht="15" customHeight="1">
      <c r="A64" s="1" t="s">
        <v>476</v>
      </c>
      <c r="B64" s="1" t="s">
        <v>78</v>
      </c>
      <c r="C64" s="1" t="s">
        <v>610</v>
      </c>
      <c r="D64" s="1" t="s">
        <v>215</v>
      </c>
      <c r="E64" s="1" t="s">
        <v>216</v>
      </c>
      <c r="F64" s="1" t="s">
        <v>239</v>
      </c>
      <c r="G64" s="1" t="b">
        <v>1</v>
      </c>
      <c r="N64" s="1" t="s">
        <v>318</v>
      </c>
      <c r="O64" s="1">
        <v>1000</v>
      </c>
      <c r="P64" s="1" t="s">
        <v>48</v>
      </c>
      <c r="Q64" s="1">
        <v>1</v>
      </c>
      <c r="R64" s="1" t="s">
        <v>49</v>
      </c>
      <c r="S64" s="1" t="s">
        <v>50</v>
      </c>
      <c r="T64" s="1">
        <v>1470</v>
      </c>
      <c r="U64" s="1">
        <v>2940</v>
      </c>
      <c r="V64" s="1" t="b">
        <v>1</v>
      </c>
      <c r="W64" s="1" t="b">
        <v>1</v>
      </c>
      <c r="Y64" s="1" t="s">
        <v>1294</v>
      </c>
      <c r="Z64" s="1">
        <v>1</v>
      </c>
      <c r="AB64" s="1" t="b">
        <v>0</v>
      </c>
      <c r="AS64" s="1" t="s">
        <v>51</v>
      </c>
      <c r="AV64" s="1">
        <v>1000000218</v>
      </c>
    </row>
    <row r="65" spans="1:48" ht="15" customHeight="1">
      <c r="A65" s="1" t="s">
        <v>476</v>
      </c>
      <c r="Y65" s="1" t="s">
        <v>1295</v>
      </c>
      <c r="Z65" s="1">
        <v>2</v>
      </c>
      <c r="AV65" s="1">
        <v>1000000218</v>
      </c>
    </row>
    <row r="66" spans="1:48" ht="15" customHeight="1">
      <c r="A66" s="1" t="s">
        <v>477</v>
      </c>
      <c r="B66" s="1" t="s">
        <v>63</v>
      </c>
      <c r="C66" s="1" t="s">
        <v>595</v>
      </c>
      <c r="D66" s="1" t="s">
        <v>215</v>
      </c>
      <c r="E66" s="1" t="s">
        <v>216</v>
      </c>
      <c r="F66" s="1" t="s">
        <v>225</v>
      </c>
      <c r="G66" s="1" t="b">
        <v>1</v>
      </c>
      <c r="N66" s="1" t="s">
        <v>319</v>
      </c>
      <c r="O66" s="1">
        <v>1000</v>
      </c>
      <c r="P66" s="1" t="s">
        <v>48</v>
      </c>
      <c r="Q66" s="1">
        <v>1</v>
      </c>
      <c r="R66" s="1" t="s">
        <v>49</v>
      </c>
      <c r="S66" s="1" t="s">
        <v>50</v>
      </c>
      <c r="T66" s="1">
        <v>1470</v>
      </c>
      <c r="U66" s="1">
        <v>2940</v>
      </c>
      <c r="V66" s="1" t="b">
        <v>1</v>
      </c>
      <c r="W66" s="1" t="b">
        <v>1</v>
      </c>
      <c r="Y66" s="1" t="s">
        <v>1296</v>
      </c>
      <c r="Z66" s="1">
        <v>1</v>
      </c>
      <c r="AB66" s="1" t="b">
        <v>0</v>
      </c>
      <c r="AS66" s="1" t="s">
        <v>51</v>
      </c>
      <c r="AV66" s="1">
        <v>1000000218</v>
      </c>
    </row>
    <row r="67" spans="1:48" ht="15" customHeight="1">
      <c r="A67" s="1" t="s">
        <v>477</v>
      </c>
      <c r="Y67" s="1" t="s">
        <v>1297</v>
      </c>
      <c r="Z67" s="1">
        <v>2</v>
      </c>
      <c r="AV67" s="1">
        <v>1000000218</v>
      </c>
    </row>
    <row r="68" spans="1:48" ht="15" customHeight="1">
      <c r="A68" s="1" t="s">
        <v>478</v>
      </c>
      <c r="B68" s="1" t="s">
        <v>67</v>
      </c>
      <c r="C68" s="1" t="s">
        <v>599</v>
      </c>
      <c r="D68" s="1" t="s">
        <v>215</v>
      </c>
      <c r="E68" s="1" t="s">
        <v>216</v>
      </c>
      <c r="F68" s="1" t="s">
        <v>229</v>
      </c>
      <c r="G68" s="1" t="b">
        <v>1</v>
      </c>
      <c r="N68" s="1" t="s">
        <v>320</v>
      </c>
      <c r="O68" s="1">
        <v>1000</v>
      </c>
      <c r="P68" s="1" t="s">
        <v>48</v>
      </c>
      <c r="Q68" s="1">
        <v>1</v>
      </c>
      <c r="R68" s="1" t="s">
        <v>49</v>
      </c>
      <c r="S68" s="1" t="s">
        <v>50</v>
      </c>
      <c r="T68" s="1">
        <v>1470</v>
      </c>
      <c r="U68" s="1">
        <v>2940</v>
      </c>
      <c r="V68" s="1" t="b">
        <v>1</v>
      </c>
      <c r="W68" s="1" t="b">
        <v>1</v>
      </c>
      <c r="Y68" s="1" t="s">
        <v>1298</v>
      </c>
      <c r="Z68" s="1">
        <v>1</v>
      </c>
      <c r="AB68" s="1" t="b">
        <v>0</v>
      </c>
      <c r="AS68" s="1" t="s">
        <v>51</v>
      </c>
      <c r="AV68" s="1">
        <v>1000000218</v>
      </c>
    </row>
    <row r="69" spans="1:48" ht="15" customHeight="1">
      <c r="A69" s="1" t="s">
        <v>478</v>
      </c>
      <c r="Y69" s="1" t="s">
        <v>1299</v>
      </c>
      <c r="Z69" s="1">
        <v>2</v>
      </c>
      <c r="AV69" s="1">
        <v>1000000218</v>
      </c>
    </row>
    <row r="70" spans="1:48" ht="15" customHeight="1">
      <c r="A70" s="1" t="s">
        <v>479</v>
      </c>
      <c r="B70" s="1" t="s">
        <v>79</v>
      </c>
      <c r="C70" s="1" t="s">
        <v>611</v>
      </c>
      <c r="D70" s="1" t="s">
        <v>215</v>
      </c>
      <c r="E70" s="1" t="s">
        <v>216</v>
      </c>
      <c r="F70" s="1" t="s">
        <v>230</v>
      </c>
      <c r="G70" s="1" t="b">
        <v>1</v>
      </c>
      <c r="N70" s="1" t="s">
        <v>321</v>
      </c>
      <c r="O70" s="1">
        <v>1000</v>
      </c>
      <c r="P70" s="1" t="s">
        <v>48</v>
      </c>
      <c r="Q70" s="1">
        <v>1</v>
      </c>
      <c r="R70" s="1" t="s">
        <v>49</v>
      </c>
      <c r="S70" s="1" t="s">
        <v>50</v>
      </c>
      <c r="T70" s="1">
        <v>1470</v>
      </c>
      <c r="U70" s="1">
        <v>2940</v>
      </c>
      <c r="V70" s="1" t="b">
        <v>1</v>
      </c>
      <c r="W70" s="1" t="b">
        <v>1</v>
      </c>
      <c r="Y70" s="1" t="s">
        <v>1300</v>
      </c>
      <c r="Z70" s="1">
        <v>1</v>
      </c>
      <c r="AB70" s="1" t="b">
        <v>0</v>
      </c>
      <c r="AS70" s="1" t="s">
        <v>51</v>
      </c>
      <c r="AV70" s="1">
        <v>1000000218</v>
      </c>
    </row>
    <row r="71" spans="1:48" ht="15" customHeight="1">
      <c r="A71" s="1" t="s">
        <v>479</v>
      </c>
      <c r="Y71" s="1" t="s">
        <v>1301</v>
      </c>
      <c r="Z71" s="1">
        <v>2</v>
      </c>
      <c r="AV71" s="1">
        <v>1000000218</v>
      </c>
    </row>
    <row r="72" spans="1:48" ht="15" customHeight="1">
      <c r="A72" s="1" t="s">
        <v>480</v>
      </c>
      <c r="B72" s="1" t="s">
        <v>80</v>
      </c>
      <c r="C72" s="1" t="s">
        <v>612</v>
      </c>
      <c r="D72" s="1" t="s">
        <v>215</v>
      </c>
      <c r="E72" s="1" t="s">
        <v>216</v>
      </c>
      <c r="F72" s="1" t="s">
        <v>228</v>
      </c>
      <c r="G72" s="1" t="b">
        <v>1</v>
      </c>
      <c r="N72" s="1" t="s">
        <v>322</v>
      </c>
      <c r="O72" s="1">
        <v>1000</v>
      </c>
      <c r="P72" s="1" t="s">
        <v>48</v>
      </c>
      <c r="Q72" s="1">
        <v>1</v>
      </c>
      <c r="R72" s="1" t="s">
        <v>49</v>
      </c>
      <c r="S72" s="1" t="s">
        <v>50</v>
      </c>
      <c r="T72" s="1">
        <v>1470</v>
      </c>
      <c r="U72" s="1">
        <v>2940</v>
      </c>
      <c r="V72" s="1" t="b">
        <v>1</v>
      </c>
      <c r="W72" s="1" t="b">
        <v>1</v>
      </c>
      <c r="Y72" s="1" t="s">
        <v>1302</v>
      </c>
      <c r="Z72" s="1">
        <v>1</v>
      </c>
      <c r="AB72" s="1" t="b">
        <v>0</v>
      </c>
      <c r="AS72" s="1" t="s">
        <v>51</v>
      </c>
      <c r="AV72" s="1">
        <v>1000000218</v>
      </c>
    </row>
    <row r="73" spans="1:48" ht="15" customHeight="1">
      <c r="A73" s="1" t="s">
        <v>480</v>
      </c>
      <c r="Y73" s="1" t="s">
        <v>1303</v>
      </c>
      <c r="Z73" s="1">
        <v>2</v>
      </c>
      <c r="AV73" s="1">
        <v>1000000218</v>
      </c>
    </row>
    <row r="74" spans="1:48" ht="15" customHeight="1">
      <c r="A74" s="1" t="s">
        <v>481</v>
      </c>
      <c r="B74" s="1" t="s">
        <v>78</v>
      </c>
      <c r="C74" s="1" t="s">
        <v>610</v>
      </c>
      <c r="D74" s="1" t="s">
        <v>215</v>
      </c>
      <c r="E74" s="1" t="s">
        <v>216</v>
      </c>
      <c r="F74" s="1" t="s">
        <v>239</v>
      </c>
      <c r="G74" s="1" t="b">
        <v>1</v>
      </c>
      <c r="N74" s="1" t="s">
        <v>323</v>
      </c>
      <c r="O74" s="1">
        <v>1000</v>
      </c>
      <c r="P74" s="1" t="s">
        <v>48</v>
      </c>
      <c r="Q74" s="1">
        <v>1</v>
      </c>
      <c r="R74" s="1" t="s">
        <v>49</v>
      </c>
      <c r="S74" s="1" t="s">
        <v>50</v>
      </c>
      <c r="T74" s="1">
        <v>1470</v>
      </c>
      <c r="U74" s="1">
        <v>2940</v>
      </c>
      <c r="V74" s="1" t="b">
        <v>1</v>
      </c>
      <c r="W74" s="1" t="b">
        <v>1</v>
      </c>
      <c r="Y74" s="1" t="s">
        <v>1304</v>
      </c>
      <c r="Z74" s="1">
        <v>1</v>
      </c>
      <c r="AB74" s="1" t="b">
        <v>0</v>
      </c>
      <c r="AS74" s="1" t="s">
        <v>51</v>
      </c>
      <c r="AV74" s="1">
        <v>1000000218</v>
      </c>
    </row>
    <row r="75" spans="1:48" ht="15" customHeight="1">
      <c r="A75" s="1" t="s">
        <v>481</v>
      </c>
      <c r="Y75" s="1" t="s">
        <v>1305</v>
      </c>
      <c r="Z75" s="1">
        <v>2</v>
      </c>
      <c r="AV75" s="1">
        <v>1000000218</v>
      </c>
    </row>
    <row r="76" spans="1:48" ht="15" customHeight="1">
      <c r="A76" s="1" t="s">
        <v>482</v>
      </c>
      <c r="B76" s="1" t="s">
        <v>81</v>
      </c>
      <c r="C76" s="1" t="s">
        <v>613</v>
      </c>
      <c r="D76" s="1" t="s">
        <v>215</v>
      </c>
      <c r="E76" s="1" t="s">
        <v>216</v>
      </c>
      <c r="F76" s="1" t="s">
        <v>240</v>
      </c>
      <c r="G76" s="1" t="b">
        <v>1</v>
      </c>
      <c r="N76" s="1" t="s">
        <v>324</v>
      </c>
      <c r="O76" s="1">
        <v>1000</v>
      </c>
      <c r="P76" s="1" t="s">
        <v>48</v>
      </c>
      <c r="Q76" s="1">
        <v>1</v>
      </c>
      <c r="R76" s="1" t="s">
        <v>49</v>
      </c>
      <c r="S76" s="1" t="s">
        <v>50</v>
      </c>
      <c r="T76" s="1">
        <v>1700</v>
      </c>
      <c r="U76" s="1">
        <v>3400</v>
      </c>
      <c r="V76" s="1" t="b">
        <v>1</v>
      </c>
      <c r="W76" s="1" t="b">
        <v>1</v>
      </c>
      <c r="Y76" s="1" t="s">
        <v>1306</v>
      </c>
      <c r="Z76" s="1">
        <v>1</v>
      </c>
      <c r="AB76" s="1" t="b">
        <v>0</v>
      </c>
      <c r="AS76" s="1" t="s">
        <v>51</v>
      </c>
      <c r="AV76" s="1">
        <v>1000000218</v>
      </c>
    </row>
    <row r="77" spans="1:48" ht="15" customHeight="1">
      <c r="A77" s="1" t="s">
        <v>482</v>
      </c>
      <c r="Y77" s="1" t="s">
        <v>1307</v>
      </c>
      <c r="Z77" s="1">
        <v>2</v>
      </c>
      <c r="AV77" s="1">
        <v>1000000218</v>
      </c>
    </row>
    <row r="78" spans="1:48" ht="15" customHeight="1">
      <c r="A78" s="1" t="s">
        <v>483</v>
      </c>
      <c r="B78" s="1" t="s">
        <v>82</v>
      </c>
      <c r="C78" s="1" t="s">
        <v>614</v>
      </c>
      <c r="D78" s="1" t="s">
        <v>215</v>
      </c>
      <c r="E78" s="1" t="s">
        <v>216</v>
      </c>
      <c r="F78" s="1" t="s">
        <v>241</v>
      </c>
      <c r="G78" s="1" t="b">
        <v>1</v>
      </c>
      <c r="N78" s="1" t="s">
        <v>325</v>
      </c>
      <c r="O78" s="1">
        <v>1000</v>
      </c>
      <c r="P78" s="1" t="s">
        <v>48</v>
      </c>
      <c r="Q78" s="1">
        <v>1</v>
      </c>
      <c r="R78" s="1" t="s">
        <v>49</v>
      </c>
      <c r="S78" s="1" t="s">
        <v>50</v>
      </c>
      <c r="T78" s="1">
        <v>1700</v>
      </c>
      <c r="U78" s="1">
        <v>3400</v>
      </c>
      <c r="V78" s="1" t="b">
        <v>1</v>
      </c>
      <c r="W78" s="1" t="b">
        <v>1</v>
      </c>
      <c r="Y78" s="1" t="s">
        <v>1308</v>
      </c>
      <c r="Z78" s="1">
        <v>1</v>
      </c>
      <c r="AB78" s="1" t="b">
        <v>0</v>
      </c>
      <c r="AS78" s="1" t="s">
        <v>51</v>
      </c>
      <c r="AV78" s="1">
        <v>1000000218</v>
      </c>
    </row>
    <row r="79" spans="1:48" ht="15" customHeight="1">
      <c r="A79" s="1" t="s">
        <v>483</v>
      </c>
      <c r="Y79" s="1" t="s">
        <v>1309</v>
      </c>
      <c r="Z79" s="1">
        <v>2</v>
      </c>
      <c r="AV79" s="1">
        <v>1000000218</v>
      </c>
    </row>
    <row r="80" spans="1:48" ht="15" customHeight="1">
      <c r="A80" s="1" t="s">
        <v>484</v>
      </c>
      <c r="B80" s="1" t="s">
        <v>83</v>
      </c>
      <c r="C80" s="1" t="s">
        <v>615</v>
      </c>
      <c r="D80" s="1" t="s">
        <v>215</v>
      </c>
      <c r="E80" s="1" t="s">
        <v>216</v>
      </c>
      <c r="F80" s="1" t="s">
        <v>242</v>
      </c>
      <c r="G80" s="1" t="b">
        <v>1</v>
      </c>
      <c r="N80" s="1" t="s">
        <v>326</v>
      </c>
      <c r="O80" s="1">
        <v>1000</v>
      </c>
      <c r="P80" s="1" t="s">
        <v>48</v>
      </c>
      <c r="Q80" s="1">
        <v>1</v>
      </c>
      <c r="R80" s="1" t="s">
        <v>49</v>
      </c>
      <c r="S80" s="1" t="s">
        <v>50</v>
      </c>
      <c r="T80" s="1">
        <v>1700</v>
      </c>
      <c r="U80" s="1">
        <v>3400</v>
      </c>
      <c r="V80" s="1" t="b">
        <v>1</v>
      </c>
      <c r="W80" s="1" t="b">
        <v>1</v>
      </c>
      <c r="Y80" s="1" t="s">
        <v>1310</v>
      </c>
      <c r="Z80" s="1">
        <v>1</v>
      </c>
      <c r="AB80" s="1" t="b">
        <v>0</v>
      </c>
      <c r="AS80" s="1" t="s">
        <v>51</v>
      </c>
      <c r="AV80" s="1">
        <v>1000000218</v>
      </c>
    </row>
    <row r="81" spans="1:48" ht="15" customHeight="1">
      <c r="A81" s="1" t="s">
        <v>484</v>
      </c>
      <c r="Y81" s="1" t="s">
        <v>1311</v>
      </c>
      <c r="Z81" s="1">
        <v>2</v>
      </c>
      <c r="AV81" s="1">
        <v>1000000218</v>
      </c>
    </row>
    <row r="82" spans="1:48" ht="15" customHeight="1">
      <c r="A82" s="1" t="s">
        <v>485</v>
      </c>
      <c r="B82" s="1" t="s">
        <v>84</v>
      </c>
      <c r="C82" s="1" t="s">
        <v>616</v>
      </c>
      <c r="D82" s="1" t="s">
        <v>215</v>
      </c>
      <c r="E82" s="1" t="s">
        <v>216</v>
      </c>
      <c r="F82" s="1" t="s">
        <v>242</v>
      </c>
      <c r="G82" s="1" t="b">
        <v>1</v>
      </c>
      <c r="N82" s="1" t="s">
        <v>327</v>
      </c>
      <c r="O82" s="1">
        <v>1000</v>
      </c>
      <c r="P82" s="1" t="s">
        <v>48</v>
      </c>
      <c r="Q82" s="1">
        <v>1</v>
      </c>
      <c r="R82" s="1" t="s">
        <v>49</v>
      </c>
      <c r="S82" s="1" t="s">
        <v>50</v>
      </c>
      <c r="T82" s="1">
        <v>1700</v>
      </c>
      <c r="U82" s="1">
        <v>3400</v>
      </c>
      <c r="V82" s="1" t="b">
        <v>1</v>
      </c>
      <c r="W82" s="1" t="b">
        <v>1</v>
      </c>
      <c r="Y82" s="1" t="s">
        <v>1312</v>
      </c>
      <c r="Z82" s="1">
        <v>1</v>
      </c>
      <c r="AB82" s="1" t="b">
        <v>0</v>
      </c>
      <c r="AS82" s="1" t="s">
        <v>51</v>
      </c>
      <c r="AV82" s="1">
        <v>1000000218</v>
      </c>
    </row>
    <row r="83" spans="1:48" ht="15" customHeight="1">
      <c r="A83" s="1" t="s">
        <v>485</v>
      </c>
      <c r="Y83" s="1" t="s">
        <v>1313</v>
      </c>
      <c r="Z83" s="1">
        <v>2</v>
      </c>
      <c r="AV83" s="1">
        <v>1000000218</v>
      </c>
    </row>
    <row r="84" spans="1:48" ht="15" customHeight="1">
      <c r="A84" s="1" t="s">
        <v>486</v>
      </c>
      <c r="B84" s="1" t="s">
        <v>85</v>
      </c>
      <c r="C84" s="1" t="s">
        <v>617</v>
      </c>
      <c r="D84" s="1" t="s">
        <v>215</v>
      </c>
      <c r="E84" s="1" t="s">
        <v>216</v>
      </c>
      <c r="F84" s="1" t="s">
        <v>243</v>
      </c>
      <c r="G84" s="1" t="b">
        <v>1</v>
      </c>
      <c r="N84" s="1" t="s">
        <v>328</v>
      </c>
      <c r="O84" s="1">
        <v>1000</v>
      </c>
      <c r="P84" s="1" t="s">
        <v>48</v>
      </c>
      <c r="Q84" s="1">
        <v>1</v>
      </c>
      <c r="R84" s="1" t="s">
        <v>49</v>
      </c>
      <c r="S84" s="1" t="s">
        <v>50</v>
      </c>
      <c r="T84" s="1">
        <v>1700</v>
      </c>
      <c r="U84" s="1">
        <v>3400</v>
      </c>
      <c r="V84" s="1" t="b">
        <v>1</v>
      </c>
      <c r="W84" s="1" t="b">
        <v>1</v>
      </c>
      <c r="Y84" s="1" t="s">
        <v>1314</v>
      </c>
      <c r="Z84" s="1">
        <v>1</v>
      </c>
      <c r="AB84" s="1" t="b">
        <v>0</v>
      </c>
      <c r="AS84" s="1" t="s">
        <v>51</v>
      </c>
      <c r="AV84" s="1">
        <v>1000000218</v>
      </c>
    </row>
    <row r="85" spans="1:48" ht="15" customHeight="1">
      <c r="A85" s="1" t="s">
        <v>486</v>
      </c>
      <c r="Y85" s="1" t="s">
        <v>1315</v>
      </c>
      <c r="Z85" s="1">
        <v>2</v>
      </c>
      <c r="AV85" s="1">
        <v>1000000218</v>
      </c>
    </row>
    <row r="86" spans="1:48" ht="15" customHeight="1">
      <c r="A86" s="1" t="s">
        <v>487</v>
      </c>
      <c r="B86" s="1" t="s">
        <v>86</v>
      </c>
      <c r="C86" s="1" t="s">
        <v>618</v>
      </c>
      <c r="D86" s="1" t="s">
        <v>215</v>
      </c>
      <c r="E86" s="1" t="s">
        <v>216</v>
      </c>
      <c r="F86" s="1" t="s">
        <v>244</v>
      </c>
      <c r="G86" s="1" t="b">
        <v>1</v>
      </c>
      <c r="N86" s="1" t="s">
        <v>329</v>
      </c>
      <c r="O86" s="1">
        <v>1000</v>
      </c>
      <c r="P86" s="1" t="s">
        <v>48</v>
      </c>
      <c r="Q86" s="1">
        <v>1</v>
      </c>
      <c r="R86" s="1" t="s">
        <v>49</v>
      </c>
      <c r="S86" s="1" t="s">
        <v>50</v>
      </c>
      <c r="T86" s="1">
        <v>1700</v>
      </c>
      <c r="U86" s="1">
        <v>3400</v>
      </c>
      <c r="V86" s="1" t="b">
        <v>1</v>
      </c>
      <c r="W86" s="1" t="b">
        <v>1</v>
      </c>
      <c r="Y86" s="1" t="s">
        <v>1316</v>
      </c>
      <c r="Z86" s="1">
        <v>1</v>
      </c>
      <c r="AB86" s="1" t="b">
        <v>0</v>
      </c>
      <c r="AS86" s="1" t="s">
        <v>51</v>
      </c>
      <c r="AV86" s="1">
        <v>1000000218</v>
      </c>
    </row>
    <row r="87" spans="1:48" ht="15" customHeight="1">
      <c r="A87" s="1" t="s">
        <v>487</v>
      </c>
      <c r="Y87" s="1" t="s">
        <v>1317</v>
      </c>
      <c r="Z87" s="1">
        <v>2</v>
      </c>
      <c r="AV87" s="1">
        <v>1000000218</v>
      </c>
    </row>
    <row r="88" spans="1:48" ht="15" customHeight="1">
      <c r="A88" s="1" t="s">
        <v>488</v>
      </c>
      <c r="B88" s="1" t="s">
        <v>87</v>
      </c>
      <c r="C88" s="1" t="s">
        <v>619</v>
      </c>
      <c r="D88" s="1" t="s">
        <v>215</v>
      </c>
      <c r="E88" s="1" t="s">
        <v>216</v>
      </c>
      <c r="F88" s="1" t="s">
        <v>245</v>
      </c>
      <c r="G88" s="1" t="b">
        <v>1</v>
      </c>
      <c r="N88" s="1" t="s">
        <v>330</v>
      </c>
      <c r="O88" s="1">
        <v>1000</v>
      </c>
      <c r="P88" s="1" t="s">
        <v>48</v>
      </c>
      <c r="Q88" s="1">
        <v>1</v>
      </c>
      <c r="R88" s="1" t="s">
        <v>49</v>
      </c>
      <c r="S88" s="1" t="s">
        <v>50</v>
      </c>
      <c r="T88" s="1">
        <v>1700</v>
      </c>
      <c r="U88" s="1">
        <v>3400</v>
      </c>
      <c r="V88" s="1" t="b">
        <v>1</v>
      </c>
      <c r="W88" s="1" t="b">
        <v>1</v>
      </c>
      <c r="Y88" s="1" t="s">
        <v>1318</v>
      </c>
      <c r="Z88" s="1">
        <v>1</v>
      </c>
      <c r="AB88" s="1" t="b">
        <v>0</v>
      </c>
      <c r="AS88" s="1" t="s">
        <v>51</v>
      </c>
      <c r="AV88" s="1">
        <v>1000000218</v>
      </c>
    </row>
    <row r="89" spans="1:48" ht="15" customHeight="1">
      <c r="A89" s="1" t="s">
        <v>488</v>
      </c>
      <c r="Y89" s="1" t="s">
        <v>1319</v>
      </c>
      <c r="Z89" s="1">
        <v>2</v>
      </c>
      <c r="AV89" s="1">
        <v>1000000218</v>
      </c>
    </row>
    <row r="90" spans="1:48" ht="15" customHeight="1">
      <c r="A90" s="1" t="s">
        <v>489</v>
      </c>
      <c r="B90" s="1" t="s">
        <v>88</v>
      </c>
      <c r="C90" s="1" t="s">
        <v>620</v>
      </c>
      <c r="D90" s="1" t="s">
        <v>215</v>
      </c>
      <c r="E90" s="1" t="s">
        <v>216</v>
      </c>
      <c r="F90" s="1" t="s">
        <v>246</v>
      </c>
      <c r="G90" s="1" t="b">
        <v>1</v>
      </c>
      <c r="N90" s="1" t="s">
        <v>331</v>
      </c>
      <c r="O90" s="1">
        <v>1000</v>
      </c>
      <c r="P90" s="1" t="s">
        <v>48</v>
      </c>
      <c r="Q90" s="1">
        <v>1</v>
      </c>
      <c r="R90" s="1" t="s">
        <v>49</v>
      </c>
      <c r="S90" s="1" t="s">
        <v>50</v>
      </c>
      <c r="T90" s="1">
        <v>1700</v>
      </c>
      <c r="U90" s="1">
        <v>3400</v>
      </c>
      <c r="V90" s="1" t="b">
        <v>1</v>
      </c>
      <c r="W90" s="1" t="b">
        <v>1</v>
      </c>
      <c r="Y90" s="1" t="s">
        <v>1320</v>
      </c>
      <c r="Z90" s="1">
        <v>1</v>
      </c>
      <c r="AB90" s="1" t="b">
        <v>0</v>
      </c>
      <c r="AS90" s="1" t="s">
        <v>51</v>
      </c>
      <c r="AV90" s="1">
        <v>1000000218</v>
      </c>
    </row>
    <row r="91" spans="1:48" ht="15" customHeight="1">
      <c r="A91" s="1" t="s">
        <v>489</v>
      </c>
      <c r="Y91" s="1" t="s">
        <v>1321</v>
      </c>
      <c r="Z91" s="1">
        <v>2</v>
      </c>
      <c r="AV91" s="1">
        <v>1000000218</v>
      </c>
    </row>
    <row r="92" spans="1:48" ht="15" customHeight="1">
      <c r="A92" s="1" t="s">
        <v>490</v>
      </c>
      <c r="B92" s="1" t="s">
        <v>89</v>
      </c>
      <c r="C92" s="1" t="s">
        <v>137</v>
      </c>
      <c r="D92" s="1" t="s">
        <v>215</v>
      </c>
      <c r="E92" s="1" t="s">
        <v>216</v>
      </c>
      <c r="F92" s="1" t="s">
        <v>247</v>
      </c>
      <c r="G92" s="1" t="b">
        <v>1</v>
      </c>
      <c r="N92" s="1" t="s">
        <v>332</v>
      </c>
      <c r="O92" s="1">
        <v>1000</v>
      </c>
      <c r="P92" s="1" t="s">
        <v>48</v>
      </c>
      <c r="Q92" s="1">
        <v>1</v>
      </c>
      <c r="R92" s="1" t="s">
        <v>49</v>
      </c>
      <c r="S92" s="1" t="s">
        <v>50</v>
      </c>
      <c r="T92" s="1">
        <v>2300</v>
      </c>
      <c r="U92" s="1">
        <v>4600</v>
      </c>
      <c r="V92" s="1" t="b">
        <v>1</v>
      </c>
      <c r="W92" s="1" t="b">
        <v>1</v>
      </c>
      <c r="Y92" s="1" t="s">
        <v>1322</v>
      </c>
      <c r="Z92" s="1">
        <v>1</v>
      </c>
      <c r="AB92" s="1" t="b">
        <v>0</v>
      </c>
      <c r="AS92" s="1" t="s">
        <v>51</v>
      </c>
      <c r="AV92" s="1">
        <v>1000000218</v>
      </c>
    </row>
    <row r="93" spans="1:48" ht="15" customHeight="1">
      <c r="A93" s="1" t="s">
        <v>490</v>
      </c>
      <c r="Y93" s="1" t="s">
        <v>1323</v>
      </c>
      <c r="Z93" s="1">
        <v>2</v>
      </c>
      <c r="AV93" s="1">
        <v>1000000218</v>
      </c>
    </row>
    <row r="94" spans="1:48" ht="15" customHeight="1">
      <c r="A94" s="1" t="s">
        <v>491</v>
      </c>
      <c r="B94" s="1" t="s">
        <v>90</v>
      </c>
      <c r="C94" s="1" t="s">
        <v>138</v>
      </c>
      <c r="D94" s="1" t="s">
        <v>215</v>
      </c>
      <c r="E94" s="1" t="s">
        <v>216</v>
      </c>
      <c r="F94" s="1" t="s">
        <v>248</v>
      </c>
      <c r="G94" s="1" t="b">
        <v>1</v>
      </c>
      <c r="N94" s="1" t="s">
        <v>333</v>
      </c>
      <c r="O94" s="1">
        <v>1000</v>
      </c>
      <c r="P94" s="1" t="s">
        <v>48</v>
      </c>
      <c r="Q94" s="1">
        <v>1</v>
      </c>
      <c r="R94" s="1" t="s">
        <v>49</v>
      </c>
      <c r="S94" s="1" t="s">
        <v>50</v>
      </c>
      <c r="T94" s="1">
        <v>2300</v>
      </c>
      <c r="U94" s="1">
        <v>4600</v>
      </c>
      <c r="V94" s="1" t="b">
        <v>1</v>
      </c>
      <c r="W94" s="1" t="b">
        <v>1</v>
      </c>
      <c r="Y94" s="1" t="s">
        <v>1324</v>
      </c>
      <c r="Z94" s="1">
        <v>1</v>
      </c>
      <c r="AB94" s="1" t="b">
        <v>0</v>
      </c>
      <c r="AS94" s="1" t="s">
        <v>51</v>
      </c>
      <c r="AV94" s="1">
        <v>1000000218</v>
      </c>
    </row>
    <row r="95" spans="1:48" ht="15" customHeight="1">
      <c r="A95" s="1" t="s">
        <v>491</v>
      </c>
      <c r="Y95" s="1" t="s">
        <v>1325</v>
      </c>
      <c r="Z95" s="1">
        <v>2</v>
      </c>
      <c r="AV95" s="1">
        <v>1000000218</v>
      </c>
    </row>
    <row r="96" spans="1:48" ht="15" customHeight="1">
      <c r="A96" s="1" t="s">
        <v>492</v>
      </c>
      <c r="B96" s="1" t="s">
        <v>91</v>
      </c>
      <c r="C96" s="1" t="s">
        <v>139</v>
      </c>
      <c r="D96" s="1" t="s">
        <v>215</v>
      </c>
      <c r="E96" s="1" t="s">
        <v>216</v>
      </c>
      <c r="F96" s="1" t="s">
        <v>249</v>
      </c>
      <c r="G96" s="1" t="b">
        <v>1</v>
      </c>
      <c r="N96" s="1" t="s">
        <v>334</v>
      </c>
      <c r="O96" s="1">
        <v>1000</v>
      </c>
      <c r="P96" s="1" t="s">
        <v>48</v>
      </c>
      <c r="Q96" s="1">
        <v>1</v>
      </c>
      <c r="R96" s="1" t="s">
        <v>49</v>
      </c>
      <c r="S96" s="1" t="s">
        <v>50</v>
      </c>
      <c r="T96" s="1">
        <v>2300</v>
      </c>
      <c r="U96" s="1">
        <v>4600</v>
      </c>
      <c r="V96" s="1" t="b">
        <v>1</v>
      </c>
      <c r="W96" s="1" t="b">
        <v>1</v>
      </c>
      <c r="Y96" s="1" t="s">
        <v>1326</v>
      </c>
      <c r="Z96" s="1">
        <v>1</v>
      </c>
      <c r="AB96" s="1" t="b">
        <v>0</v>
      </c>
      <c r="AS96" s="1" t="s">
        <v>51</v>
      </c>
      <c r="AV96" s="1">
        <v>1000000218</v>
      </c>
    </row>
    <row r="97" spans="1:48" ht="15" customHeight="1">
      <c r="A97" s="1" t="s">
        <v>492</v>
      </c>
      <c r="Y97" s="1" t="s">
        <v>1327</v>
      </c>
      <c r="Z97" s="1">
        <v>2</v>
      </c>
      <c r="AV97" s="1">
        <v>1000000218</v>
      </c>
    </row>
    <row r="98" spans="1:48" ht="15" customHeight="1">
      <c r="A98" s="1" t="s">
        <v>493</v>
      </c>
      <c r="B98" s="1" t="s">
        <v>92</v>
      </c>
      <c r="C98" s="1" t="s">
        <v>140</v>
      </c>
      <c r="D98" s="1" t="s">
        <v>215</v>
      </c>
      <c r="E98" s="1" t="s">
        <v>216</v>
      </c>
      <c r="F98" s="1" t="s">
        <v>250</v>
      </c>
      <c r="G98" s="1" t="b">
        <v>1</v>
      </c>
      <c r="N98" s="1" t="s">
        <v>335</v>
      </c>
      <c r="O98" s="1">
        <v>1000</v>
      </c>
      <c r="P98" s="1" t="s">
        <v>48</v>
      </c>
      <c r="Q98" s="1">
        <v>1</v>
      </c>
      <c r="R98" s="1" t="s">
        <v>49</v>
      </c>
      <c r="S98" s="1" t="s">
        <v>50</v>
      </c>
      <c r="T98" s="1">
        <v>2300</v>
      </c>
      <c r="U98" s="1">
        <v>4600</v>
      </c>
      <c r="V98" s="1" t="b">
        <v>1</v>
      </c>
      <c r="W98" s="1" t="b">
        <v>1</v>
      </c>
      <c r="Y98" s="1" t="s">
        <v>1328</v>
      </c>
      <c r="Z98" s="1">
        <v>1</v>
      </c>
      <c r="AB98" s="1" t="b">
        <v>0</v>
      </c>
      <c r="AS98" s="1" t="s">
        <v>51</v>
      </c>
      <c r="AV98" s="1">
        <v>1000000218</v>
      </c>
    </row>
    <row r="99" spans="1:48" ht="15" customHeight="1">
      <c r="A99" s="1" t="s">
        <v>493</v>
      </c>
      <c r="Y99" s="1" t="s">
        <v>1329</v>
      </c>
      <c r="Z99" s="1">
        <v>2</v>
      </c>
      <c r="AV99" s="1">
        <v>1000000218</v>
      </c>
    </row>
    <row r="100" spans="1:48" ht="15" customHeight="1">
      <c r="A100" s="1" t="s">
        <v>494</v>
      </c>
      <c r="B100" s="1" t="s">
        <v>89</v>
      </c>
      <c r="C100" s="1" t="s">
        <v>141</v>
      </c>
      <c r="D100" s="1" t="s">
        <v>215</v>
      </c>
      <c r="E100" s="1" t="s">
        <v>216</v>
      </c>
      <c r="F100" s="1" t="s">
        <v>247</v>
      </c>
      <c r="G100" s="1" t="b">
        <v>1</v>
      </c>
      <c r="N100" s="1" t="s">
        <v>336</v>
      </c>
      <c r="O100" s="1">
        <v>1000</v>
      </c>
      <c r="P100" s="1" t="s">
        <v>48</v>
      </c>
      <c r="Q100" s="1">
        <v>1</v>
      </c>
      <c r="R100" s="1" t="s">
        <v>49</v>
      </c>
      <c r="S100" s="1" t="s">
        <v>50</v>
      </c>
      <c r="T100" s="1">
        <v>2300</v>
      </c>
      <c r="U100" s="1">
        <v>4600</v>
      </c>
      <c r="V100" s="1" t="b">
        <v>1</v>
      </c>
      <c r="W100" s="1" t="b">
        <v>1</v>
      </c>
      <c r="Y100" s="1" t="s">
        <v>1330</v>
      </c>
      <c r="Z100" s="1">
        <v>1</v>
      </c>
      <c r="AB100" s="1" t="b">
        <v>0</v>
      </c>
      <c r="AS100" s="1" t="s">
        <v>51</v>
      </c>
      <c r="AV100" s="1">
        <v>1000000218</v>
      </c>
    </row>
    <row r="101" spans="1:48" ht="15" customHeight="1">
      <c r="A101" s="1" t="s">
        <v>494</v>
      </c>
      <c r="Y101" s="1" t="s">
        <v>1331</v>
      </c>
      <c r="Z101" s="1">
        <v>2</v>
      </c>
      <c r="AV101" s="1">
        <v>1000000218</v>
      </c>
    </row>
    <row r="102" spans="1:48" ht="15" customHeight="1">
      <c r="A102" s="1" t="s">
        <v>495</v>
      </c>
      <c r="B102" s="1" t="s">
        <v>93</v>
      </c>
      <c r="C102" s="1" t="s">
        <v>142</v>
      </c>
      <c r="D102" s="1" t="s">
        <v>215</v>
      </c>
      <c r="E102" s="1" t="s">
        <v>216</v>
      </c>
      <c r="F102" s="1" t="s">
        <v>247</v>
      </c>
      <c r="G102" s="1" t="b">
        <v>1</v>
      </c>
      <c r="N102" s="1" t="s">
        <v>337</v>
      </c>
      <c r="O102" s="1">
        <v>1000</v>
      </c>
      <c r="P102" s="1" t="s">
        <v>48</v>
      </c>
      <c r="Q102" s="1">
        <v>1</v>
      </c>
      <c r="R102" s="1" t="s">
        <v>49</v>
      </c>
      <c r="S102" s="1" t="s">
        <v>50</v>
      </c>
      <c r="T102" s="1">
        <v>2300</v>
      </c>
      <c r="U102" s="1">
        <v>4600</v>
      </c>
      <c r="V102" s="1" t="b">
        <v>1</v>
      </c>
      <c r="W102" s="1" t="b">
        <v>1</v>
      </c>
      <c r="Y102" s="1" t="s">
        <v>1332</v>
      </c>
      <c r="Z102" s="1">
        <v>1</v>
      </c>
      <c r="AB102" s="1" t="b">
        <v>0</v>
      </c>
      <c r="AS102" s="1" t="s">
        <v>51</v>
      </c>
      <c r="AV102" s="1">
        <v>1000000218</v>
      </c>
    </row>
    <row r="103" spans="1:48" ht="15" customHeight="1">
      <c r="A103" s="1" t="s">
        <v>495</v>
      </c>
      <c r="Y103" s="1" t="s">
        <v>1333</v>
      </c>
      <c r="Z103" s="1">
        <v>2</v>
      </c>
      <c r="AV103" s="1">
        <v>1000000218</v>
      </c>
    </row>
    <row r="104" spans="1:48" ht="15" customHeight="1">
      <c r="A104" s="1" t="s">
        <v>496</v>
      </c>
      <c r="B104" s="1" t="s">
        <v>94</v>
      </c>
      <c r="C104" s="1" t="s">
        <v>143</v>
      </c>
      <c r="D104" s="1" t="s">
        <v>215</v>
      </c>
      <c r="E104" s="1" t="s">
        <v>216</v>
      </c>
      <c r="F104" s="1" t="s">
        <v>251</v>
      </c>
      <c r="G104" s="1" t="b">
        <v>1</v>
      </c>
      <c r="N104" s="1" t="s">
        <v>338</v>
      </c>
      <c r="O104" s="1">
        <v>1000</v>
      </c>
      <c r="P104" s="1" t="s">
        <v>48</v>
      </c>
      <c r="Q104" s="1">
        <v>1</v>
      </c>
      <c r="R104" s="1" t="s">
        <v>49</v>
      </c>
      <c r="S104" s="1" t="s">
        <v>50</v>
      </c>
      <c r="T104" s="1">
        <v>2300</v>
      </c>
      <c r="U104" s="1">
        <v>4600</v>
      </c>
      <c r="V104" s="1" t="b">
        <v>1</v>
      </c>
      <c r="W104" s="1" t="b">
        <v>1</v>
      </c>
      <c r="Y104" s="1" t="s">
        <v>1334</v>
      </c>
      <c r="Z104" s="1">
        <v>1</v>
      </c>
      <c r="AB104" s="1" t="b">
        <v>0</v>
      </c>
      <c r="AS104" s="1" t="s">
        <v>51</v>
      </c>
      <c r="AV104" s="1">
        <v>1000000218</v>
      </c>
    </row>
    <row r="105" spans="1:48" ht="15" customHeight="1">
      <c r="A105" s="1" t="s">
        <v>496</v>
      </c>
      <c r="Y105" s="1" t="s">
        <v>1335</v>
      </c>
      <c r="Z105" s="1">
        <v>2</v>
      </c>
      <c r="AV105" s="1">
        <v>1000000218</v>
      </c>
    </row>
    <row r="106" spans="1:48" ht="15" customHeight="1">
      <c r="A106" s="1" t="s">
        <v>497</v>
      </c>
      <c r="B106" s="1" t="s">
        <v>95</v>
      </c>
      <c r="C106" s="1" t="s">
        <v>144</v>
      </c>
      <c r="D106" s="1" t="s">
        <v>215</v>
      </c>
      <c r="E106" s="1" t="s">
        <v>216</v>
      </c>
      <c r="F106" s="1" t="s">
        <v>252</v>
      </c>
      <c r="G106" s="1" t="b">
        <v>1</v>
      </c>
      <c r="N106" s="1" t="s">
        <v>339</v>
      </c>
      <c r="O106" s="1">
        <v>1000</v>
      </c>
      <c r="P106" s="1" t="s">
        <v>48</v>
      </c>
      <c r="Q106" s="1">
        <v>1</v>
      </c>
      <c r="R106" s="1" t="s">
        <v>49</v>
      </c>
      <c r="S106" s="1" t="s">
        <v>50</v>
      </c>
      <c r="T106" s="1">
        <v>2300</v>
      </c>
      <c r="U106" s="1">
        <v>4600</v>
      </c>
      <c r="V106" s="1" t="b">
        <v>1</v>
      </c>
      <c r="W106" s="1" t="b">
        <v>1</v>
      </c>
      <c r="Y106" s="1" t="s">
        <v>1336</v>
      </c>
      <c r="Z106" s="1">
        <v>1</v>
      </c>
      <c r="AB106" s="1" t="b">
        <v>0</v>
      </c>
      <c r="AS106" s="1" t="s">
        <v>51</v>
      </c>
      <c r="AV106" s="1">
        <v>1000000218</v>
      </c>
    </row>
    <row r="107" spans="1:48" ht="15" customHeight="1">
      <c r="A107" s="1" t="s">
        <v>497</v>
      </c>
      <c r="Y107" s="1" t="s">
        <v>1337</v>
      </c>
      <c r="Z107" s="1">
        <v>2</v>
      </c>
      <c r="AV107" s="1">
        <v>1000000218</v>
      </c>
    </row>
    <row r="108" spans="1:48" ht="15" customHeight="1">
      <c r="A108" s="1" t="s">
        <v>498</v>
      </c>
      <c r="B108" s="1" t="s">
        <v>96</v>
      </c>
      <c r="C108" s="1" t="s">
        <v>145</v>
      </c>
      <c r="D108" s="1" t="s">
        <v>215</v>
      </c>
      <c r="E108" s="1" t="s">
        <v>216</v>
      </c>
      <c r="F108" s="1" t="s">
        <v>248</v>
      </c>
      <c r="G108" s="1" t="b">
        <v>1</v>
      </c>
      <c r="N108" s="1" t="s">
        <v>340</v>
      </c>
      <c r="O108" s="1">
        <v>1000</v>
      </c>
      <c r="P108" s="1" t="s">
        <v>48</v>
      </c>
      <c r="Q108" s="1">
        <v>1</v>
      </c>
      <c r="R108" s="1" t="s">
        <v>49</v>
      </c>
      <c r="S108" s="1" t="s">
        <v>50</v>
      </c>
      <c r="T108" s="1">
        <v>2300</v>
      </c>
      <c r="U108" s="1">
        <v>4600</v>
      </c>
      <c r="V108" s="1" t="b">
        <v>1</v>
      </c>
      <c r="W108" s="1" t="b">
        <v>1</v>
      </c>
      <c r="Y108" s="1" t="s">
        <v>1338</v>
      </c>
      <c r="Z108" s="1">
        <v>1</v>
      </c>
      <c r="AB108" s="1" t="b">
        <v>0</v>
      </c>
      <c r="AS108" s="1" t="s">
        <v>51</v>
      </c>
      <c r="AV108" s="1">
        <v>1000000218</v>
      </c>
    </row>
    <row r="109" spans="1:48" ht="15" customHeight="1">
      <c r="A109" s="1" t="s">
        <v>498</v>
      </c>
      <c r="Y109" s="1" t="s">
        <v>1339</v>
      </c>
      <c r="Z109" s="1">
        <v>2</v>
      </c>
      <c r="AV109" s="1">
        <v>1000000218</v>
      </c>
    </row>
    <row r="110" spans="1:48" ht="15" customHeight="1">
      <c r="A110" s="1" t="s">
        <v>499</v>
      </c>
      <c r="B110" s="1" t="s">
        <v>97</v>
      </c>
      <c r="C110" s="1" t="s">
        <v>146</v>
      </c>
      <c r="D110" s="1" t="s">
        <v>215</v>
      </c>
      <c r="E110" s="1" t="s">
        <v>216</v>
      </c>
      <c r="F110" s="1" t="s">
        <v>253</v>
      </c>
      <c r="G110" s="1" t="b">
        <v>1</v>
      </c>
      <c r="N110" s="1" t="s">
        <v>341</v>
      </c>
      <c r="O110" s="1">
        <v>1000</v>
      </c>
      <c r="P110" s="1" t="s">
        <v>48</v>
      </c>
      <c r="Q110" s="1">
        <v>1</v>
      </c>
      <c r="R110" s="1" t="s">
        <v>49</v>
      </c>
      <c r="S110" s="1" t="s">
        <v>50</v>
      </c>
      <c r="T110" s="1">
        <v>2300</v>
      </c>
      <c r="U110" s="1">
        <v>4600</v>
      </c>
      <c r="V110" s="1" t="b">
        <v>1</v>
      </c>
      <c r="W110" s="1" t="b">
        <v>1</v>
      </c>
      <c r="Y110" s="1" t="s">
        <v>1340</v>
      </c>
      <c r="Z110" s="1">
        <v>1</v>
      </c>
      <c r="AB110" s="1" t="b">
        <v>0</v>
      </c>
      <c r="AS110" s="1" t="s">
        <v>51</v>
      </c>
      <c r="AV110" s="1">
        <v>1000000218</v>
      </c>
    </row>
    <row r="111" spans="1:48" ht="15" customHeight="1">
      <c r="A111" s="1" t="s">
        <v>499</v>
      </c>
      <c r="Y111" s="1" t="s">
        <v>1341</v>
      </c>
      <c r="Z111" s="1">
        <v>2</v>
      </c>
      <c r="AV111" s="1">
        <v>1000000218</v>
      </c>
    </row>
    <row r="112" spans="1:48" ht="15" customHeight="1">
      <c r="A112" s="1" t="s">
        <v>500</v>
      </c>
      <c r="B112" s="1" t="s">
        <v>98</v>
      </c>
      <c r="C112" s="1" t="s">
        <v>147</v>
      </c>
      <c r="D112" s="1" t="s">
        <v>215</v>
      </c>
      <c r="E112" s="1" t="s">
        <v>216</v>
      </c>
      <c r="F112" s="1" t="s">
        <v>254</v>
      </c>
      <c r="G112" s="1" t="b">
        <v>1</v>
      </c>
      <c r="N112" s="1" t="s">
        <v>342</v>
      </c>
      <c r="O112" s="1">
        <v>1000</v>
      </c>
      <c r="P112" s="1" t="s">
        <v>48</v>
      </c>
      <c r="Q112" s="1">
        <v>1</v>
      </c>
      <c r="R112" s="1" t="s">
        <v>49</v>
      </c>
      <c r="S112" s="1" t="s">
        <v>50</v>
      </c>
      <c r="T112" s="1">
        <v>2300</v>
      </c>
      <c r="U112" s="1">
        <v>4600</v>
      </c>
      <c r="V112" s="1" t="b">
        <v>1</v>
      </c>
      <c r="W112" s="1" t="b">
        <v>1</v>
      </c>
      <c r="Y112" s="1" t="s">
        <v>1342</v>
      </c>
      <c r="Z112" s="1">
        <v>1</v>
      </c>
      <c r="AB112" s="1" t="b">
        <v>0</v>
      </c>
      <c r="AS112" s="1" t="s">
        <v>51</v>
      </c>
      <c r="AV112" s="1">
        <v>1000000218</v>
      </c>
    </row>
    <row r="113" spans="1:48" ht="15" customHeight="1">
      <c r="A113" s="1" t="s">
        <v>500</v>
      </c>
      <c r="Y113" s="1" t="s">
        <v>1343</v>
      </c>
      <c r="Z113" s="1">
        <v>2</v>
      </c>
      <c r="AV113" s="1">
        <v>1000000218</v>
      </c>
    </row>
    <row r="114" spans="1:48" ht="15" customHeight="1">
      <c r="A114" s="1" t="s">
        <v>501</v>
      </c>
      <c r="B114" s="1" t="s">
        <v>99</v>
      </c>
      <c r="C114" s="1" t="s">
        <v>148</v>
      </c>
      <c r="D114" s="1" t="s">
        <v>215</v>
      </c>
      <c r="E114" s="1" t="s">
        <v>216</v>
      </c>
      <c r="F114" s="1" t="s">
        <v>250</v>
      </c>
      <c r="G114" s="1" t="b">
        <v>1</v>
      </c>
      <c r="N114" s="1" t="s">
        <v>343</v>
      </c>
      <c r="O114" s="1">
        <v>1000</v>
      </c>
      <c r="P114" s="1" t="s">
        <v>48</v>
      </c>
      <c r="Q114" s="1">
        <v>1</v>
      </c>
      <c r="R114" s="1" t="s">
        <v>49</v>
      </c>
      <c r="S114" s="1" t="s">
        <v>50</v>
      </c>
      <c r="T114" s="1">
        <v>2300</v>
      </c>
      <c r="U114" s="1">
        <v>4600</v>
      </c>
      <c r="V114" s="1" t="b">
        <v>1</v>
      </c>
      <c r="W114" s="1" t="b">
        <v>1</v>
      </c>
      <c r="Y114" s="1" t="s">
        <v>1344</v>
      </c>
      <c r="Z114" s="1">
        <v>1</v>
      </c>
      <c r="AB114" s="1" t="b">
        <v>0</v>
      </c>
      <c r="AS114" s="1" t="s">
        <v>51</v>
      </c>
      <c r="AV114" s="1">
        <v>1000000218</v>
      </c>
    </row>
    <row r="115" spans="1:48" ht="15" customHeight="1">
      <c r="A115" s="1" t="s">
        <v>501</v>
      </c>
      <c r="Y115" s="1" t="s">
        <v>1345</v>
      </c>
      <c r="Z115" s="1">
        <v>2</v>
      </c>
      <c r="AV115" s="1">
        <v>1000000218</v>
      </c>
    </row>
    <row r="116" spans="1:48" ht="15" customHeight="1">
      <c r="A116" s="1" t="s">
        <v>502</v>
      </c>
      <c r="B116" s="1" t="s">
        <v>95</v>
      </c>
      <c r="C116" s="1" t="s">
        <v>149</v>
      </c>
      <c r="D116" s="1" t="s">
        <v>215</v>
      </c>
      <c r="E116" s="1" t="s">
        <v>216</v>
      </c>
      <c r="F116" s="1" t="s">
        <v>252</v>
      </c>
      <c r="G116" s="1" t="b">
        <v>1</v>
      </c>
      <c r="N116" s="1" t="s">
        <v>344</v>
      </c>
      <c r="O116" s="1">
        <v>1000</v>
      </c>
      <c r="P116" s="1" t="s">
        <v>48</v>
      </c>
      <c r="Q116" s="1">
        <v>1</v>
      </c>
      <c r="R116" s="1" t="s">
        <v>49</v>
      </c>
      <c r="S116" s="1" t="s">
        <v>50</v>
      </c>
      <c r="T116" s="1">
        <v>2300</v>
      </c>
      <c r="U116" s="1">
        <v>4600</v>
      </c>
      <c r="V116" s="1" t="b">
        <v>1</v>
      </c>
      <c r="W116" s="1" t="b">
        <v>1</v>
      </c>
      <c r="Y116" s="1" t="s">
        <v>1346</v>
      </c>
      <c r="Z116" s="1">
        <v>1</v>
      </c>
      <c r="AB116" s="1" t="b">
        <v>0</v>
      </c>
      <c r="AS116" s="1" t="s">
        <v>51</v>
      </c>
      <c r="AV116" s="1">
        <v>1000000218</v>
      </c>
    </row>
    <row r="117" spans="1:48" ht="15" customHeight="1">
      <c r="A117" s="1" t="s">
        <v>502</v>
      </c>
      <c r="Y117" s="1" t="s">
        <v>1347</v>
      </c>
      <c r="Z117" s="1">
        <v>2</v>
      </c>
      <c r="AV117" s="1">
        <v>1000000218</v>
      </c>
    </row>
    <row r="118" spans="1:48" ht="15" customHeight="1">
      <c r="A118" s="1" t="s">
        <v>503</v>
      </c>
      <c r="B118" s="1" t="s">
        <v>100</v>
      </c>
      <c r="C118" s="1" t="s">
        <v>150</v>
      </c>
      <c r="D118" s="1" t="s">
        <v>215</v>
      </c>
      <c r="E118" s="1" t="s">
        <v>216</v>
      </c>
      <c r="F118" s="1" t="s">
        <v>255</v>
      </c>
      <c r="G118" s="1" t="b">
        <v>1</v>
      </c>
      <c r="N118" s="1" t="s">
        <v>345</v>
      </c>
      <c r="O118" s="1">
        <v>1000</v>
      </c>
      <c r="P118" s="1" t="s">
        <v>48</v>
      </c>
      <c r="Q118" s="1">
        <v>1</v>
      </c>
      <c r="R118" s="1" t="s">
        <v>49</v>
      </c>
      <c r="S118" s="1" t="s">
        <v>50</v>
      </c>
      <c r="T118" s="1">
        <v>2300</v>
      </c>
      <c r="U118" s="1">
        <v>4600</v>
      </c>
      <c r="V118" s="1" t="b">
        <v>1</v>
      </c>
      <c r="W118" s="1" t="b">
        <v>1</v>
      </c>
      <c r="Y118" s="1" t="s">
        <v>1348</v>
      </c>
      <c r="Z118" s="1">
        <v>1</v>
      </c>
      <c r="AB118" s="1" t="b">
        <v>0</v>
      </c>
      <c r="AS118" s="1" t="s">
        <v>51</v>
      </c>
      <c r="AV118" s="1">
        <v>1000000218</v>
      </c>
    </row>
    <row r="119" spans="1:48" ht="15" customHeight="1">
      <c r="A119" s="1" t="s">
        <v>503</v>
      </c>
      <c r="Y119" s="1" t="s">
        <v>1349</v>
      </c>
      <c r="Z119" s="1">
        <v>2</v>
      </c>
      <c r="AV119" s="1">
        <v>1000000218</v>
      </c>
    </row>
    <row r="120" spans="1:48" ht="15" customHeight="1">
      <c r="A120" s="1" t="s">
        <v>504</v>
      </c>
      <c r="B120" s="1" t="s">
        <v>101</v>
      </c>
      <c r="C120" s="1" t="s">
        <v>151</v>
      </c>
      <c r="D120" s="1" t="s">
        <v>215</v>
      </c>
      <c r="E120" s="1" t="s">
        <v>216</v>
      </c>
      <c r="F120" s="1" t="s">
        <v>256</v>
      </c>
      <c r="G120" s="1" t="b">
        <v>1</v>
      </c>
      <c r="N120" s="1" t="s">
        <v>346</v>
      </c>
      <c r="O120" s="1">
        <v>1000</v>
      </c>
      <c r="P120" s="1" t="s">
        <v>48</v>
      </c>
      <c r="Q120" s="1">
        <v>1</v>
      </c>
      <c r="R120" s="1" t="s">
        <v>49</v>
      </c>
      <c r="S120" s="1" t="s">
        <v>50</v>
      </c>
      <c r="T120" s="1">
        <v>2300</v>
      </c>
      <c r="U120" s="1">
        <v>4600</v>
      </c>
      <c r="V120" s="1" t="b">
        <v>1</v>
      </c>
      <c r="W120" s="1" t="b">
        <v>1</v>
      </c>
      <c r="Y120" s="1" t="s">
        <v>1350</v>
      </c>
      <c r="Z120" s="1">
        <v>1</v>
      </c>
      <c r="AB120" s="1" t="b">
        <v>0</v>
      </c>
      <c r="AS120" s="1" t="s">
        <v>51</v>
      </c>
      <c r="AV120" s="1">
        <v>1000000218</v>
      </c>
    </row>
    <row r="121" spans="1:48" ht="15" customHeight="1">
      <c r="A121" s="1" t="s">
        <v>504</v>
      </c>
      <c r="Y121" s="1" t="s">
        <v>1351</v>
      </c>
      <c r="Z121" s="1">
        <v>2</v>
      </c>
      <c r="AV121" s="1">
        <v>1000000218</v>
      </c>
    </row>
    <row r="122" spans="1:48" ht="15" customHeight="1">
      <c r="A122" s="1" t="s">
        <v>505</v>
      </c>
      <c r="B122" s="1" t="s">
        <v>93</v>
      </c>
      <c r="C122" s="1" t="s">
        <v>152</v>
      </c>
      <c r="D122" s="1" t="s">
        <v>215</v>
      </c>
      <c r="E122" s="1" t="s">
        <v>216</v>
      </c>
      <c r="F122" s="1" t="s">
        <v>247</v>
      </c>
      <c r="G122" s="1" t="b">
        <v>1</v>
      </c>
      <c r="N122" s="1" t="s">
        <v>347</v>
      </c>
      <c r="O122" s="1">
        <v>1000</v>
      </c>
      <c r="P122" s="1" t="s">
        <v>48</v>
      </c>
      <c r="Q122" s="1">
        <v>1</v>
      </c>
      <c r="R122" s="1" t="s">
        <v>49</v>
      </c>
      <c r="S122" s="1" t="s">
        <v>50</v>
      </c>
      <c r="T122" s="1">
        <v>2300</v>
      </c>
      <c r="U122" s="1">
        <v>4600</v>
      </c>
      <c r="V122" s="1" t="b">
        <v>1</v>
      </c>
      <c r="W122" s="1" t="b">
        <v>1</v>
      </c>
      <c r="Y122" s="1" t="s">
        <v>1352</v>
      </c>
      <c r="Z122" s="1">
        <v>1</v>
      </c>
      <c r="AB122" s="1" t="b">
        <v>0</v>
      </c>
      <c r="AS122" s="1" t="s">
        <v>51</v>
      </c>
      <c r="AV122" s="1">
        <v>1000000218</v>
      </c>
    </row>
    <row r="123" spans="1:48" ht="15" customHeight="1">
      <c r="A123" s="1" t="s">
        <v>505</v>
      </c>
      <c r="Y123" s="1" t="s">
        <v>1353</v>
      </c>
      <c r="Z123" s="1">
        <v>2</v>
      </c>
      <c r="AV123" s="1">
        <v>1000000218</v>
      </c>
    </row>
    <row r="124" spans="1:48" ht="15" customHeight="1">
      <c r="A124" s="1" t="s">
        <v>506</v>
      </c>
      <c r="B124" s="1" t="s">
        <v>102</v>
      </c>
      <c r="C124" s="1" t="s">
        <v>153</v>
      </c>
      <c r="D124" s="1" t="s">
        <v>215</v>
      </c>
      <c r="E124" s="1" t="s">
        <v>216</v>
      </c>
      <c r="F124" s="1" t="s">
        <v>257</v>
      </c>
      <c r="G124" s="1" t="b">
        <v>1</v>
      </c>
      <c r="N124" s="1" t="s">
        <v>348</v>
      </c>
      <c r="O124" s="1">
        <v>1000</v>
      </c>
      <c r="P124" s="1" t="s">
        <v>48</v>
      </c>
      <c r="Q124" s="1">
        <v>1</v>
      </c>
      <c r="R124" s="1" t="s">
        <v>49</v>
      </c>
      <c r="S124" s="1" t="s">
        <v>50</v>
      </c>
      <c r="T124" s="1">
        <v>2300</v>
      </c>
      <c r="U124" s="1">
        <v>4600</v>
      </c>
      <c r="V124" s="1" t="b">
        <v>1</v>
      </c>
      <c r="W124" s="1" t="b">
        <v>1</v>
      </c>
      <c r="Y124" s="1" t="s">
        <v>1354</v>
      </c>
      <c r="Z124" s="1">
        <v>1</v>
      </c>
      <c r="AB124" s="1" t="b">
        <v>0</v>
      </c>
      <c r="AS124" s="1" t="s">
        <v>51</v>
      </c>
      <c r="AV124" s="1">
        <v>1000000218</v>
      </c>
    </row>
    <row r="125" spans="1:48" ht="15" customHeight="1">
      <c r="A125" s="1" t="s">
        <v>506</v>
      </c>
      <c r="Y125" s="1" t="s">
        <v>1355</v>
      </c>
      <c r="Z125" s="1">
        <v>2</v>
      </c>
      <c r="AV125" s="1">
        <v>1000000218</v>
      </c>
    </row>
    <row r="126" spans="1:48" ht="15" customHeight="1">
      <c r="A126" s="1" t="s">
        <v>507</v>
      </c>
      <c r="B126" s="1" t="s">
        <v>90</v>
      </c>
      <c r="C126" s="1" t="s">
        <v>138</v>
      </c>
      <c r="D126" s="1" t="s">
        <v>215</v>
      </c>
      <c r="E126" s="1" t="s">
        <v>216</v>
      </c>
      <c r="F126" s="1" t="s">
        <v>248</v>
      </c>
      <c r="G126" s="1" t="b">
        <v>1</v>
      </c>
      <c r="N126" s="1" t="s">
        <v>349</v>
      </c>
      <c r="O126" s="1">
        <v>1000</v>
      </c>
      <c r="P126" s="1" t="s">
        <v>48</v>
      </c>
      <c r="Q126" s="1">
        <v>1</v>
      </c>
      <c r="R126" s="1" t="s">
        <v>49</v>
      </c>
      <c r="S126" s="1" t="s">
        <v>50</v>
      </c>
      <c r="T126" s="1">
        <v>2300</v>
      </c>
      <c r="U126" s="1">
        <v>4600</v>
      </c>
      <c r="V126" s="1" t="b">
        <v>1</v>
      </c>
      <c r="W126" s="1" t="b">
        <v>1</v>
      </c>
      <c r="Y126" s="1" t="s">
        <v>1356</v>
      </c>
      <c r="Z126" s="1">
        <v>1</v>
      </c>
      <c r="AB126" s="1" t="b">
        <v>0</v>
      </c>
      <c r="AS126" s="1" t="s">
        <v>51</v>
      </c>
      <c r="AV126" s="1">
        <v>1000000218</v>
      </c>
    </row>
    <row r="127" spans="1:48" ht="15" customHeight="1">
      <c r="A127" s="1" t="s">
        <v>507</v>
      </c>
      <c r="Y127" s="1" t="s">
        <v>1357</v>
      </c>
      <c r="Z127" s="1">
        <v>2</v>
      </c>
      <c r="AV127" s="1">
        <v>1000000218</v>
      </c>
    </row>
    <row r="128" spans="1:48" ht="15" customHeight="1">
      <c r="A128" s="1" t="s">
        <v>508</v>
      </c>
      <c r="B128" s="1" t="s">
        <v>95</v>
      </c>
      <c r="C128" s="1" t="s">
        <v>154</v>
      </c>
      <c r="D128" s="1" t="s">
        <v>215</v>
      </c>
      <c r="E128" s="1" t="s">
        <v>216</v>
      </c>
      <c r="F128" s="1" t="s">
        <v>252</v>
      </c>
      <c r="G128" s="1" t="b">
        <v>1</v>
      </c>
      <c r="N128" s="1" t="s">
        <v>350</v>
      </c>
      <c r="O128" s="1">
        <v>1000</v>
      </c>
      <c r="P128" s="1" t="s">
        <v>48</v>
      </c>
      <c r="Q128" s="1">
        <v>1</v>
      </c>
      <c r="R128" s="1" t="s">
        <v>49</v>
      </c>
      <c r="S128" s="1" t="s">
        <v>50</v>
      </c>
      <c r="T128" s="1">
        <v>2300</v>
      </c>
      <c r="U128" s="1">
        <v>4600</v>
      </c>
      <c r="V128" s="1" t="b">
        <v>1</v>
      </c>
      <c r="W128" s="1" t="b">
        <v>1</v>
      </c>
      <c r="Y128" s="1" t="s">
        <v>1358</v>
      </c>
      <c r="Z128" s="1">
        <v>1</v>
      </c>
      <c r="AB128" s="1" t="b">
        <v>0</v>
      </c>
      <c r="AS128" s="1" t="s">
        <v>51</v>
      </c>
      <c r="AV128" s="1">
        <v>1000000218</v>
      </c>
    </row>
    <row r="129" spans="1:48" ht="15" customHeight="1">
      <c r="A129" s="1" t="s">
        <v>508</v>
      </c>
      <c r="Y129" s="1" t="s">
        <v>1359</v>
      </c>
      <c r="Z129" s="1">
        <v>2</v>
      </c>
      <c r="AV129" s="1">
        <v>1000000218</v>
      </c>
    </row>
    <row r="130" spans="1:48" ht="15" customHeight="1">
      <c r="A130" s="1" t="s">
        <v>622</v>
      </c>
      <c r="B130" s="1" t="s">
        <v>621</v>
      </c>
      <c r="C130" s="1" t="s">
        <v>623</v>
      </c>
      <c r="D130" s="1" t="s">
        <v>215</v>
      </c>
      <c r="E130" s="1" t="s">
        <v>216</v>
      </c>
      <c r="F130" s="1" t="s">
        <v>248</v>
      </c>
      <c r="G130" s="1" t="b">
        <v>1</v>
      </c>
      <c r="N130" s="1" t="s">
        <v>351</v>
      </c>
      <c r="O130" s="1">
        <v>1000</v>
      </c>
      <c r="P130" s="1" t="s">
        <v>48</v>
      </c>
      <c r="Q130" s="1">
        <v>1</v>
      </c>
      <c r="R130" s="1" t="s">
        <v>49</v>
      </c>
      <c r="S130" s="1" t="s">
        <v>50</v>
      </c>
      <c r="T130" s="1">
        <v>2300</v>
      </c>
      <c r="U130" s="1">
        <v>4600</v>
      </c>
      <c r="V130" s="1" t="b">
        <v>1</v>
      </c>
      <c r="W130" s="1" t="b">
        <v>1</v>
      </c>
      <c r="Y130" s="1" t="s">
        <v>1360</v>
      </c>
      <c r="Z130" s="1">
        <v>1</v>
      </c>
      <c r="AB130" s="1" t="b">
        <v>0</v>
      </c>
      <c r="AS130" s="1" t="s">
        <v>51</v>
      </c>
      <c r="AV130" s="1">
        <v>1000000218</v>
      </c>
    </row>
    <row r="131" spans="1:48" ht="15" customHeight="1">
      <c r="A131" s="1" t="s">
        <v>622</v>
      </c>
      <c r="Y131" s="1" t="s">
        <v>1361</v>
      </c>
      <c r="Z131" s="1">
        <v>2</v>
      </c>
      <c r="AV131" s="1">
        <v>1000000218</v>
      </c>
    </row>
    <row r="132" spans="1:48" ht="15" customHeight="1">
      <c r="A132" s="1" t="s">
        <v>509</v>
      </c>
      <c r="B132" s="1" t="s">
        <v>63</v>
      </c>
      <c r="C132" s="1" t="s">
        <v>595</v>
      </c>
      <c r="D132" s="1" t="s">
        <v>215</v>
      </c>
      <c r="E132" s="1" t="s">
        <v>216</v>
      </c>
      <c r="F132" s="1" t="s">
        <v>225</v>
      </c>
      <c r="G132" s="1" t="b">
        <v>1</v>
      </c>
      <c r="N132" s="1" t="s">
        <v>352</v>
      </c>
      <c r="O132" s="1">
        <v>1000</v>
      </c>
      <c r="P132" s="1" t="s">
        <v>48</v>
      </c>
      <c r="Q132" s="1">
        <v>1</v>
      </c>
      <c r="R132" s="1" t="s">
        <v>49</v>
      </c>
      <c r="S132" s="1" t="s">
        <v>50</v>
      </c>
      <c r="T132" s="1">
        <v>1530</v>
      </c>
      <c r="U132" s="1">
        <v>3060</v>
      </c>
      <c r="V132" s="1" t="b">
        <v>1</v>
      </c>
      <c r="W132" s="1" t="b">
        <v>1</v>
      </c>
      <c r="Y132" s="1" t="s">
        <v>1362</v>
      </c>
      <c r="Z132" s="1">
        <v>1</v>
      </c>
      <c r="AB132" s="1" t="b">
        <v>0</v>
      </c>
      <c r="AS132" s="1" t="s">
        <v>51</v>
      </c>
      <c r="AV132" s="1">
        <v>1000000218</v>
      </c>
    </row>
    <row r="133" spans="1:48" ht="15" customHeight="1">
      <c r="A133" s="1" t="s">
        <v>509</v>
      </c>
      <c r="Y133" s="1" t="s">
        <v>1363</v>
      </c>
      <c r="Z133" s="1">
        <v>2</v>
      </c>
      <c r="AV133" s="1">
        <v>1000000218</v>
      </c>
    </row>
    <row r="134" spans="1:48" ht="15" customHeight="1">
      <c r="A134" s="1" t="s">
        <v>510</v>
      </c>
      <c r="B134" s="1" t="s">
        <v>64</v>
      </c>
      <c r="C134" s="1" t="s">
        <v>596</v>
      </c>
      <c r="D134" s="1" t="s">
        <v>215</v>
      </c>
      <c r="E134" s="1" t="s">
        <v>216</v>
      </c>
      <c r="F134" s="1" t="s">
        <v>227</v>
      </c>
      <c r="G134" s="1" t="b">
        <v>1</v>
      </c>
      <c r="N134" s="1" t="s">
        <v>353</v>
      </c>
      <c r="O134" s="1">
        <v>1000</v>
      </c>
      <c r="P134" s="1" t="s">
        <v>48</v>
      </c>
      <c r="Q134" s="1">
        <v>1</v>
      </c>
      <c r="R134" s="1" t="s">
        <v>49</v>
      </c>
      <c r="S134" s="1" t="s">
        <v>50</v>
      </c>
      <c r="T134" s="1">
        <v>1530</v>
      </c>
      <c r="U134" s="1">
        <v>3060</v>
      </c>
      <c r="V134" s="1" t="b">
        <v>1</v>
      </c>
      <c r="W134" s="1" t="b">
        <v>1</v>
      </c>
      <c r="Y134" s="1" t="s">
        <v>1364</v>
      </c>
      <c r="Z134" s="1">
        <v>1</v>
      </c>
      <c r="AB134" s="1" t="b">
        <v>0</v>
      </c>
      <c r="AS134" s="1" t="s">
        <v>51</v>
      </c>
      <c r="AV134" s="1">
        <v>1000000218</v>
      </c>
    </row>
    <row r="135" spans="1:48" ht="15" customHeight="1">
      <c r="A135" s="1" t="s">
        <v>510</v>
      </c>
      <c r="Y135" s="1" t="s">
        <v>1365</v>
      </c>
      <c r="Z135" s="1">
        <v>2</v>
      </c>
      <c r="AV135" s="1">
        <v>1000000218</v>
      </c>
    </row>
    <row r="136" spans="1:48" ht="15" customHeight="1">
      <c r="A136" s="1" t="s">
        <v>511</v>
      </c>
      <c r="B136" s="1" t="s">
        <v>77</v>
      </c>
      <c r="C136" s="1" t="s">
        <v>609</v>
      </c>
      <c r="D136" s="1" t="s">
        <v>215</v>
      </c>
      <c r="E136" s="1" t="s">
        <v>216</v>
      </c>
      <c r="F136" s="1" t="s">
        <v>228</v>
      </c>
      <c r="G136" s="1" t="b">
        <v>1</v>
      </c>
      <c r="N136" s="1" t="s">
        <v>354</v>
      </c>
      <c r="O136" s="1">
        <v>1000</v>
      </c>
      <c r="P136" s="1" t="s">
        <v>48</v>
      </c>
      <c r="Q136" s="1">
        <v>1</v>
      </c>
      <c r="R136" s="1" t="s">
        <v>49</v>
      </c>
      <c r="S136" s="1" t="s">
        <v>50</v>
      </c>
      <c r="T136" s="1">
        <v>1530</v>
      </c>
      <c r="U136" s="1">
        <v>3060</v>
      </c>
      <c r="V136" s="1" t="b">
        <v>1</v>
      </c>
      <c r="W136" s="1" t="b">
        <v>1</v>
      </c>
      <c r="Y136" s="1" t="s">
        <v>1366</v>
      </c>
      <c r="Z136" s="1">
        <v>1</v>
      </c>
      <c r="AB136" s="1" t="b">
        <v>0</v>
      </c>
      <c r="AS136" s="1" t="s">
        <v>51</v>
      </c>
      <c r="AV136" s="1">
        <v>1000000218</v>
      </c>
    </row>
    <row r="137" spans="1:48" ht="15" customHeight="1">
      <c r="A137" s="1" t="s">
        <v>511</v>
      </c>
      <c r="Y137" s="1" t="s">
        <v>1367</v>
      </c>
      <c r="Z137" s="1">
        <v>2</v>
      </c>
      <c r="AV137" s="1">
        <v>1000000218</v>
      </c>
    </row>
    <row r="138" spans="1:48" ht="15" customHeight="1">
      <c r="A138" s="1" t="s">
        <v>512</v>
      </c>
      <c r="B138" s="1" t="s">
        <v>61</v>
      </c>
      <c r="C138" s="1" t="s">
        <v>593</v>
      </c>
      <c r="D138" s="1" t="s">
        <v>215</v>
      </c>
      <c r="E138" s="1" t="s">
        <v>216</v>
      </c>
      <c r="F138" s="1" t="s">
        <v>225</v>
      </c>
      <c r="G138" s="1" t="b">
        <v>1</v>
      </c>
      <c r="N138" s="1" t="s">
        <v>355</v>
      </c>
      <c r="O138" s="1">
        <v>1000</v>
      </c>
      <c r="P138" s="1" t="s">
        <v>48</v>
      </c>
      <c r="Q138" s="1">
        <v>1</v>
      </c>
      <c r="R138" s="1" t="s">
        <v>49</v>
      </c>
      <c r="S138" s="1" t="s">
        <v>50</v>
      </c>
      <c r="T138" s="1">
        <v>1530</v>
      </c>
      <c r="U138" s="1">
        <v>3060</v>
      </c>
      <c r="V138" s="1" t="b">
        <v>1</v>
      </c>
      <c r="W138" s="1" t="b">
        <v>1</v>
      </c>
      <c r="Y138" s="1" t="s">
        <v>1368</v>
      </c>
      <c r="Z138" s="1">
        <v>1</v>
      </c>
      <c r="AB138" s="1" t="b">
        <v>0</v>
      </c>
      <c r="AS138" s="1" t="s">
        <v>51</v>
      </c>
      <c r="AV138" s="1">
        <v>1000000218</v>
      </c>
    </row>
    <row r="139" spans="1:48" ht="15" customHeight="1">
      <c r="A139" s="1" t="s">
        <v>512</v>
      </c>
      <c r="Y139" s="1" t="s">
        <v>1369</v>
      </c>
      <c r="Z139" s="1">
        <v>2</v>
      </c>
      <c r="AV139" s="1">
        <v>1000000218</v>
      </c>
    </row>
    <row r="140" spans="1:48" ht="15" customHeight="1">
      <c r="A140" s="1" t="s">
        <v>513</v>
      </c>
      <c r="B140" s="1" t="s">
        <v>67</v>
      </c>
      <c r="C140" s="1" t="s">
        <v>599</v>
      </c>
      <c r="D140" s="1" t="s">
        <v>215</v>
      </c>
      <c r="E140" s="1" t="s">
        <v>216</v>
      </c>
      <c r="F140" s="1" t="s">
        <v>229</v>
      </c>
      <c r="G140" s="1" t="b">
        <v>1</v>
      </c>
      <c r="N140" s="1" t="s">
        <v>356</v>
      </c>
      <c r="O140" s="1">
        <v>1000</v>
      </c>
      <c r="P140" s="1" t="s">
        <v>48</v>
      </c>
      <c r="Q140" s="1">
        <v>1</v>
      </c>
      <c r="R140" s="1" t="s">
        <v>49</v>
      </c>
      <c r="S140" s="1" t="s">
        <v>50</v>
      </c>
      <c r="T140" s="1">
        <v>1530</v>
      </c>
      <c r="U140" s="1">
        <v>3060</v>
      </c>
      <c r="V140" s="1" t="b">
        <v>1</v>
      </c>
      <c r="W140" s="1" t="b">
        <v>1</v>
      </c>
      <c r="Y140" s="1" t="s">
        <v>1370</v>
      </c>
      <c r="Z140" s="1">
        <v>1</v>
      </c>
      <c r="AB140" s="1" t="b">
        <v>0</v>
      </c>
      <c r="AS140" s="1" t="s">
        <v>51</v>
      </c>
      <c r="AV140" s="1">
        <v>1000000218</v>
      </c>
    </row>
    <row r="141" spans="1:48" ht="15" customHeight="1">
      <c r="A141" s="1" t="s">
        <v>513</v>
      </c>
      <c r="Y141" s="1" t="s">
        <v>1371</v>
      </c>
      <c r="Z141" s="1">
        <v>2</v>
      </c>
      <c r="AV141" s="1">
        <v>1000000218</v>
      </c>
    </row>
    <row r="142" spans="1:48" ht="15" customHeight="1">
      <c r="A142" s="1" t="s">
        <v>514</v>
      </c>
      <c r="B142" s="1" t="s">
        <v>79</v>
      </c>
      <c r="C142" s="1" t="s">
        <v>611</v>
      </c>
      <c r="D142" s="1" t="s">
        <v>215</v>
      </c>
      <c r="E142" s="1" t="s">
        <v>216</v>
      </c>
      <c r="F142" s="1" t="s">
        <v>230</v>
      </c>
      <c r="G142" s="1" t="b">
        <v>1</v>
      </c>
      <c r="N142" s="1" t="s">
        <v>357</v>
      </c>
      <c r="O142" s="1">
        <v>1000</v>
      </c>
      <c r="P142" s="1" t="s">
        <v>48</v>
      </c>
      <c r="Q142" s="1">
        <v>1</v>
      </c>
      <c r="R142" s="1" t="s">
        <v>49</v>
      </c>
      <c r="S142" s="1" t="s">
        <v>50</v>
      </c>
      <c r="T142" s="1">
        <v>1530</v>
      </c>
      <c r="U142" s="1">
        <v>3060</v>
      </c>
      <c r="V142" s="1" t="b">
        <v>1</v>
      </c>
      <c r="W142" s="1" t="b">
        <v>1</v>
      </c>
      <c r="Y142" s="1" t="s">
        <v>1372</v>
      </c>
      <c r="Z142" s="1">
        <v>1</v>
      </c>
      <c r="AB142" s="1" t="b">
        <v>0</v>
      </c>
      <c r="AS142" s="1" t="s">
        <v>51</v>
      </c>
      <c r="AV142" s="1">
        <v>1000000218</v>
      </c>
    </row>
    <row r="143" spans="1:48" ht="15" customHeight="1">
      <c r="A143" s="1" t="s">
        <v>514</v>
      </c>
      <c r="Y143" s="1" t="s">
        <v>1373</v>
      </c>
      <c r="Z143" s="1">
        <v>2</v>
      </c>
      <c r="AV143" s="1">
        <v>1000000218</v>
      </c>
    </row>
    <row r="144" spans="1:48" ht="15" customHeight="1">
      <c r="A144" s="1" t="s">
        <v>515</v>
      </c>
      <c r="B144" s="1" t="s">
        <v>79</v>
      </c>
      <c r="C144" s="1" t="s">
        <v>594</v>
      </c>
      <c r="D144" s="1" t="s">
        <v>215</v>
      </c>
      <c r="E144" s="1" t="s">
        <v>216</v>
      </c>
      <c r="F144" s="1" t="s">
        <v>230</v>
      </c>
      <c r="G144" s="1" t="b">
        <v>1</v>
      </c>
      <c r="N144" s="1" t="s">
        <v>358</v>
      </c>
      <c r="O144" s="1">
        <v>1000</v>
      </c>
      <c r="P144" s="1" t="s">
        <v>48</v>
      </c>
      <c r="Q144" s="1">
        <v>1</v>
      </c>
      <c r="R144" s="1" t="s">
        <v>49</v>
      </c>
      <c r="S144" s="1" t="s">
        <v>50</v>
      </c>
      <c r="T144" s="1">
        <v>1530</v>
      </c>
      <c r="U144" s="1">
        <v>3060</v>
      </c>
      <c r="V144" s="1" t="b">
        <v>1</v>
      </c>
      <c r="W144" s="1" t="b">
        <v>1</v>
      </c>
      <c r="Y144" s="1" t="s">
        <v>1374</v>
      </c>
      <c r="Z144" s="1">
        <v>1</v>
      </c>
      <c r="AB144" s="1" t="b">
        <v>0</v>
      </c>
      <c r="AS144" s="1" t="s">
        <v>51</v>
      </c>
      <c r="AV144" s="1">
        <v>1000000218</v>
      </c>
    </row>
    <row r="145" spans="1:48" ht="15" customHeight="1">
      <c r="A145" s="1" t="s">
        <v>515</v>
      </c>
      <c r="Y145" s="1" t="s">
        <v>1375</v>
      </c>
      <c r="Z145" s="1">
        <v>2</v>
      </c>
      <c r="AV145" s="1">
        <v>1000000218</v>
      </c>
    </row>
    <row r="146" spans="1:48" ht="15" customHeight="1">
      <c r="A146" s="1" t="s">
        <v>516</v>
      </c>
      <c r="B146" s="1" t="s">
        <v>103</v>
      </c>
      <c r="C146" s="1" t="s">
        <v>155</v>
      </c>
      <c r="D146" s="1" t="s">
        <v>215</v>
      </c>
      <c r="E146" s="1" t="s">
        <v>216</v>
      </c>
      <c r="F146" s="1" t="s">
        <v>258</v>
      </c>
      <c r="G146" s="1" t="b">
        <v>1</v>
      </c>
      <c r="N146" s="1" t="s">
        <v>359</v>
      </c>
      <c r="O146" s="1">
        <v>1000</v>
      </c>
      <c r="P146" s="1" t="s">
        <v>48</v>
      </c>
      <c r="Q146" s="1">
        <v>1</v>
      </c>
      <c r="R146" s="1" t="s">
        <v>49</v>
      </c>
      <c r="S146" s="1" t="s">
        <v>50</v>
      </c>
      <c r="T146" s="1">
        <v>2400</v>
      </c>
      <c r="U146" s="1">
        <v>4800</v>
      </c>
      <c r="V146" s="1" t="b">
        <v>1</v>
      </c>
      <c r="W146" s="1" t="b">
        <v>1</v>
      </c>
      <c r="Y146" s="1" t="s">
        <v>1376</v>
      </c>
      <c r="Z146" s="1">
        <v>1</v>
      </c>
      <c r="AB146" s="1" t="b">
        <v>0</v>
      </c>
      <c r="AS146" s="1" t="s">
        <v>51</v>
      </c>
      <c r="AV146" s="1">
        <v>1000000218</v>
      </c>
    </row>
    <row r="147" spans="1:48" ht="15" customHeight="1">
      <c r="A147" s="1" t="s">
        <v>516</v>
      </c>
      <c r="Y147" s="1" t="s">
        <v>1377</v>
      </c>
      <c r="Z147" s="1">
        <v>2</v>
      </c>
      <c r="AV147" s="1">
        <v>1000000218</v>
      </c>
    </row>
    <row r="148" spans="1:48" ht="15" customHeight="1">
      <c r="A148" s="1" t="s">
        <v>517</v>
      </c>
      <c r="B148" s="1" t="s">
        <v>104</v>
      </c>
      <c r="C148" s="1" t="s">
        <v>156</v>
      </c>
      <c r="D148" s="1" t="s">
        <v>215</v>
      </c>
      <c r="E148" s="1" t="s">
        <v>216</v>
      </c>
      <c r="F148" s="1" t="s">
        <v>259</v>
      </c>
      <c r="G148" s="1" t="b">
        <v>1</v>
      </c>
      <c r="N148" s="1" t="s">
        <v>360</v>
      </c>
      <c r="O148" s="1">
        <v>1000</v>
      </c>
      <c r="P148" s="1" t="s">
        <v>48</v>
      </c>
      <c r="Q148" s="1">
        <v>1</v>
      </c>
      <c r="R148" s="1" t="s">
        <v>49</v>
      </c>
      <c r="S148" s="1" t="s">
        <v>50</v>
      </c>
      <c r="T148" s="1">
        <v>2400</v>
      </c>
      <c r="U148" s="1">
        <v>4800</v>
      </c>
      <c r="V148" s="1" t="b">
        <v>1</v>
      </c>
      <c r="W148" s="1" t="b">
        <v>1</v>
      </c>
      <c r="Y148" s="1" t="s">
        <v>1378</v>
      </c>
      <c r="Z148" s="1">
        <v>1</v>
      </c>
      <c r="AB148" s="1" t="b">
        <v>0</v>
      </c>
      <c r="AS148" s="1" t="s">
        <v>51</v>
      </c>
      <c r="AV148" s="1">
        <v>1000000218</v>
      </c>
    </row>
    <row r="149" spans="1:48" ht="15" customHeight="1">
      <c r="A149" s="1" t="s">
        <v>517</v>
      </c>
      <c r="Y149" s="1" t="s">
        <v>1379</v>
      </c>
      <c r="Z149" s="1">
        <v>2</v>
      </c>
      <c r="AV149" s="1">
        <v>1000000218</v>
      </c>
    </row>
    <row r="150" spans="1:48" ht="15" customHeight="1">
      <c r="A150" s="1" t="s">
        <v>518</v>
      </c>
      <c r="B150" s="1" t="s">
        <v>105</v>
      </c>
      <c r="C150" s="1" t="s">
        <v>157</v>
      </c>
      <c r="D150" s="1" t="s">
        <v>215</v>
      </c>
      <c r="E150" s="1" t="s">
        <v>216</v>
      </c>
      <c r="F150" s="1" t="s">
        <v>260</v>
      </c>
      <c r="G150" s="1" t="b">
        <v>1</v>
      </c>
      <c r="N150" s="1" t="s">
        <v>361</v>
      </c>
      <c r="O150" s="1">
        <v>1000</v>
      </c>
      <c r="P150" s="1" t="s">
        <v>48</v>
      </c>
      <c r="Q150" s="1">
        <v>1</v>
      </c>
      <c r="R150" s="1" t="s">
        <v>49</v>
      </c>
      <c r="S150" s="1" t="s">
        <v>50</v>
      </c>
      <c r="T150" s="1">
        <v>2400</v>
      </c>
      <c r="U150" s="1">
        <v>4800</v>
      </c>
      <c r="V150" s="1" t="b">
        <v>1</v>
      </c>
      <c r="W150" s="1" t="b">
        <v>1</v>
      </c>
      <c r="Y150" s="1" t="s">
        <v>1380</v>
      </c>
      <c r="Z150" s="1">
        <v>1</v>
      </c>
      <c r="AB150" s="1" t="b">
        <v>0</v>
      </c>
      <c r="AS150" s="1" t="s">
        <v>51</v>
      </c>
      <c r="AV150" s="1">
        <v>1000000218</v>
      </c>
    </row>
    <row r="151" spans="1:48" ht="15" customHeight="1">
      <c r="A151" s="1" t="s">
        <v>518</v>
      </c>
      <c r="Y151" s="1" t="s">
        <v>1381</v>
      </c>
      <c r="Z151" s="1">
        <v>2</v>
      </c>
      <c r="AV151" s="1">
        <v>1000000218</v>
      </c>
    </row>
    <row r="152" spans="1:48" ht="15" customHeight="1">
      <c r="A152" s="1" t="s">
        <v>519</v>
      </c>
      <c r="B152" s="1" t="s">
        <v>106</v>
      </c>
      <c r="C152" s="1" t="s">
        <v>158</v>
      </c>
      <c r="D152" s="1" t="s">
        <v>215</v>
      </c>
      <c r="E152" s="1" t="s">
        <v>216</v>
      </c>
      <c r="F152" s="1" t="s">
        <v>260</v>
      </c>
      <c r="G152" s="1" t="b">
        <v>1</v>
      </c>
      <c r="N152" s="1" t="s">
        <v>362</v>
      </c>
      <c r="O152" s="1">
        <v>1000</v>
      </c>
      <c r="P152" s="1" t="s">
        <v>48</v>
      </c>
      <c r="Q152" s="1">
        <v>1</v>
      </c>
      <c r="R152" s="1" t="s">
        <v>49</v>
      </c>
      <c r="S152" s="1" t="s">
        <v>50</v>
      </c>
      <c r="T152" s="1">
        <v>2400</v>
      </c>
      <c r="U152" s="1">
        <v>4800</v>
      </c>
      <c r="V152" s="1" t="b">
        <v>1</v>
      </c>
      <c r="W152" s="1" t="b">
        <v>1</v>
      </c>
      <c r="Y152" s="1" t="s">
        <v>1382</v>
      </c>
      <c r="Z152" s="1">
        <v>1</v>
      </c>
      <c r="AB152" s="1" t="b">
        <v>0</v>
      </c>
      <c r="AS152" s="1" t="s">
        <v>51</v>
      </c>
      <c r="AV152" s="1">
        <v>1000000218</v>
      </c>
    </row>
    <row r="153" spans="1:48" ht="15" customHeight="1">
      <c r="A153" s="1" t="s">
        <v>519</v>
      </c>
      <c r="Y153" s="1" t="s">
        <v>1383</v>
      </c>
      <c r="Z153" s="1">
        <v>2</v>
      </c>
      <c r="AV153" s="1">
        <v>1000000218</v>
      </c>
    </row>
    <row r="154" spans="1:48" ht="15" customHeight="1">
      <c r="A154" s="1" t="s">
        <v>520</v>
      </c>
      <c r="B154" s="1" t="s">
        <v>107</v>
      </c>
      <c r="C154" s="1" t="s">
        <v>159</v>
      </c>
      <c r="D154" s="1" t="s">
        <v>215</v>
      </c>
      <c r="E154" s="1" t="s">
        <v>216</v>
      </c>
      <c r="F154" s="1" t="s">
        <v>261</v>
      </c>
      <c r="G154" s="1" t="b">
        <v>1</v>
      </c>
      <c r="N154" s="1" t="s">
        <v>363</v>
      </c>
      <c r="O154" s="1">
        <v>1000</v>
      </c>
      <c r="P154" s="1" t="s">
        <v>48</v>
      </c>
      <c r="Q154" s="1">
        <v>1</v>
      </c>
      <c r="R154" s="1" t="s">
        <v>49</v>
      </c>
      <c r="S154" s="1" t="s">
        <v>50</v>
      </c>
      <c r="T154" s="1">
        <v>2540</v>
      </c>
      <c r="U154" s="1">
        <v>5080</v>
      </c>
      <c r="V154" s="1" t="b">
        <v>1</v>
      </c>
      <c r="W154" s="1" t="b">
        <v>1</v>
      </c>
      <c r="Y154" s="1" t="s">
        <v>1384</v>
      </c>
      <c r="Z154" s="1">
        <v>1</v>
      </c>
      <c r="AB154" s="1" t="b">
        <v>0</v>
      </c>
      <c r="AS154" s="1" t="s">
        <v>51</v>
      </c>
      <c r="AV154" s="1">
        <v>1000000218</v>
      </c>
    </row>
    <row r="155" spans="1:48" ht="15" customHeight="1">
      <c r="A155" s="1" t="s">
        <v>520</v>
      </c>
      <c r="Y155" s="1" t="s">
        <v>1385</v>
      </c>
      <c r="Z155" s="1">
        <v>2</v>
      </c>
      <c r="AV155" s="1">
        <v>1000000218</v>
      </c>
    </row>
    <row r="156" spans="1:48" ht="15" customHeight="1">
      <c r="A156" s="1" t="s">
        <v>521</v>
      </c>
      <c r="B156" s="1" t="s">
        <v>74</v>
      </c>
      <c r="C156" s="1" t="s">
        <v>160</v>
      </c>
      <c r="D156" s="1" t="s">
        <v>215</v>
      </c>
      <c r="E156" s="1" t="s">
        <v>216</v>
      </c>
      <c r="F156" s="1" t="s">
        <v>262</v>
      </c>
      <c r="G156" s="1" t="b">
        <v>1</v>
      </c>
      <c r="N156" s="1" t="s">
        <v>364</v>
      </c>
      <c r="O156" s="1">
        <v>1000</v>
      </c>
      <c r="P156" s="1" t="s">
        <v>48</v>
      </c>
      <c r="Q156" s="1">
        <v>1</v>
      </c>
      <c r="R156" s="1" t="s">
        <v>49</v>
      </c>
      <c r="S156" s="1" t="s">
        <v>50</v>
      </c>
      <c r="T156" s="1">
        <v>2540</v>
      </c>
      <c r="U156" s="1">
        <v>5080</v>
      </c>
      <c r="V156" s="1" t="b">
        <v>1</v>
      </c>
      <c r="W156" s="1" t="b">
        <v>1</v>
      </c>
      <c r="Y156" s="1" t="s">
        <v>1386</v>
      </c>
      <c r="Z156" s="1">
        <v>1</v>
      </c>
      <c r="AB156" s="1" t="b">
        <v>0</v>
      </c>
      <c r="AS156" s="1" t="s">
        <v>51</v>
      </c>
      <c r="AV156" s="1">
        <v>1000000218</v>
      </c>
    </row>
    <row r="157" spans="1:48" ht="15" customHeight="1">
      <c r="A157" s="1" t="s">
        <v>521</v>
      </c>
      <c r="Y157" s="1" t="s">
        <v>1387</v>
      </c>
      <c r="Z157" s="1">
        <v>2</v>
      </c>
      <c r="AV157" s="1">
        <v>1000000218</v>
      </c>
    </row>
    <row r="158" spans="1:48" ht="15" customHeight="1">
      <c r="A158" s="1" t="s">
        <v>522</v>
      </c>
      <c r="B158" s="1" t="s">
        <v>71</v>
      </c>
      <c r="C158" s="1" t="s">
        <v>161</v>
      </c>
      <c r="D158" s="1" t="s">
        <v>215</v>
      </c>
      <c r="E158" s="1" t="s">
        <v>216</v>
      </c>
      <c r="F158" s="1" t="s">
        <v>263</v>
      </c>
      <c r="G158" s="1" t="b">
        <v>1</v>
      </c>
      <c r="N158" s="1" t="s">
        <v>365</v>
      </c>
      <c r="O158" s="1">
        <v>1000</v>
      </c>
      <c r="P158" s="1" t="s">
        <v>48</v>
      </c>
      <c r="Q158" s="1">
        <v>1</v>
      </c>
      <c r="R158" s="1" t="s">
        <v>49</v>
      </c>
      <c r="S158" s="1" t="s">
        <v>50</v>
      </c>
      <c r="T158" s="1">
        <v>2540</v>
      </c>
      <c r="U158" s="1">
        <v>5080</v>
      </c>
      <c r="V158" s="1" t="b">
        <v>1</v>
      </c>
      <c r="W158" s="1" t="b">
        <v>1</v>
      </c>
      <c r="Y158" s="1" t="s">
        <v>1388</v>
      </c>
      <c r="Z158" s="1">
        <v>1</v>
      </c>
      <c r="AB158" s="1" t="b">
        <v>0</v>
      </c>
      <c r="AS158" s="1" t="s">
        <v>51</v>
      </c>
      <c r="AV158" s="1">
        <v>1000000218</v>
      </c>
    </row>
    <row r="159" spans="1:48" ht="15" customHeight="1">
      <c r="A159" s="1" t="s">
        <v>522</v>
      </c>
      <c r="Y159" s="1" t="s">
        <v>1389</v>
      </c>
      <c r="Z159" s="1">
        <v>2</v>
      </c>
      <c r="AV159" s="1">
        <v>1000000218</v>
      </c>
    </row>
    <row r="160" spans="1:48" ht="15" customHeight="1">
      <c r="A160" s="1" t="s">
        <v>523</v>
      </c>
      <c r="B160" s="1" t="s">
        <v>108</v>
      </c>
      <c r="C160" s="1" t="s">
        <v>162</v>
      </c>
      <c r="D160" s="1" t="s">
        <v>215</v>
      </c>
      <c r="E160" s="1" t="s">
        <v>216</v>
      </c>
      <c r="F160" s="1" t="s">
        <v>264</v>
      </c>
      <c r="G160" s="1" t="b">
        <v>1</v>
      </c>
      <c r="N160" s="1" t="s">
        <v>366</v>
      </c>
      <c r="O160" s="1">
        <v>1000</v>
      </c>
      <c r="P160" s="1" t="s">
        <v>48</v>
      </c>
      <c r="Q160" s="1">
        <v>1</v>
      </c>
      <c r="R160" s="1" t="s">
        <v>49</v>
      </c>
      <c r="S160" s="1" t="s">
        <v>50</v>
      </c>
      <c r="T160" s="1">
        <v>2540</v>
      </c>
      <c r="U160" s="1">
        <v>5080</v>
      </c>
      <c r="V160" s="1" t="b">
        <v>1</v>
      </c>
      <c r="W160" s="1" t="b">
        <v>1</v>
      </c>
      <c r="Y160" s="1" t="s">
        <v>1390</v>
      </c>
      <c r="Z160" s="1">
        <v>1</v>
      </c>
      <c r="AB160" s="1" t="b">
        <v>0</v>
      </c>
      <c r="AS160" s="1" t="s">
        <v>51</v>
      </c>
      <c r="AV160" s="1">
        <v>1000000218</v>
      </c>
    </row>
    <row r="161" spans="1:48" ht="15" customHeight="1">
      <c r="A161" s="1" t="s">
        <v>523</v>
      </c>
      <c r="Y161" s="1" t="s">
        <v>1391</v>
      </c>
      <c r="Z161" s="1">
        <v>2</v>
      </c>
      <c r="AV161" s="1">
        <v>1000000218</v>
      </c>
    </row>
    <row r="162" spans="1:48" ht="15" customHeight="1">
      <c r="A162" s="1" t="s">
        <v>524</v>
      </c>
      <c r="B162" s="1" t="s">
        <v>437</v>
      </c>
      <c r="C162" s="1" t="s">
        <v>163</v>
      </c>
      <c r="D162" s="1" t="s">
        <v>215</v>
      </c>
      <c r="E162" s="1" t="s">
        <v>216</v>
      </c>
      <c r="F162" s="1" t="s">
        <v>265</v>
      </c>
      <c r="G162" s="1" t="b">
        <v>1</v>
      </c>
      <c r="N162" s="1" t="s">
        <v>367</v>
      </c>
      <c r="O162" s="1">
        <v>1000</v>
      </c>
      <c r="P162" s="1" t="s">
        <v>48</v>
      </c>
      <c r="Q162" s="1">
        <v>1</v>
      </c>
      <c r="R162" s="1" t="s">
        <v>49</v>
      </c>
      <c r="S162" s="1" t="s">
        <v>50</v>
      </c>
      <c r="T162" s="1">
        <v>1850</v>
      </c>
      <c r="U162" s="1">
        <v>3700</v>
      </c>
      <c r="V162" s="1" t="b">
        <v>1</v>
      </c>
      <c r="W162" s="1" t="b">
        <v>1</v>
      </c>
      <c r="Y162" s="1" t="s">
        <v>1392</v>
      </c>
      <c r="Z162" s="1">
        <v>1</v>
      </c>
      <c r="AB162" s="1" t="b">
        <v>0</v>
      </c>
      <c r="AS162" s="1" t="s">
        <v>51</v>
      </c>
      <c r="AV162" s="1">
        <v>1000000218</v>
      </c>
    </row>
    <row r="163" spans="1:48" ht="15" customHeight="1">
      <c r="A163" s="1" t="s">
        <v>524</v>
      </c>
      <c r="Y163" s="1" t="s">
        <v>1393</v>
      </c>
      <c r="Z163" s="1">
        <v>2</v>
      </c>
      <c r="AV163" s="1">
        <v>1000000218</v>
      </c>
    </row>
    <row r="164" spans="1:48" ht="15" customHeight="1">
      <c r="A164" s="1" t="s">
        <v>525</v>
      </c>
      <c r="B164" s="1" t="s">
        <v>437</v>
      </c>
      <c r="C164" s="1" t="s">
        <v>164</v>
      </c>
      <c r="D164" s="1" t="s">
        <v>215</v>
      </c>
      <c r="E164" s="1" t="s">
        <v>216</v>
      </c>
      <c r="F164" s="1" t="s">
        <v>265</v>
      </c>
      <c r="G164" s="1" t="b">
        <v>1</v>
      </c>
      <c r="N164" s="1" t="s">
        <v>368</v>
      </c>
      <c r="O164" s="1">
        <v>1000</v>
      </c>
      <c r="P164" s="1" t="s">
        <v>48</v>
      </c>
      <c r="Q164" s="1">
        <v>1</v>
      </c>
      <c r="R164" s="1" t="s">
        <v>49</v>
      </c>
      <c r="S164" s="1" t="s">
        <v>50</v>
      </c>
      <c r="T164" s="1">
        <v>1850</v>
      </c>
      <c r="U164" s="1">
        <v>3700</v>
      </c>
      <c r="V164" s="1" t="b">
        <v>1</v>
      </c>
      <c r="W164" s="1" t="b">
        <v>1</v>
      </c>
      <c r="Y164" s="1" t="s">
        <v>1394</v>
      </c>
      <c r="Z164" s="1">
        <v>1</v>
      </c>
      <c r="AB164" s="1" t="b">
        <v>0</v>
      </c>
      <c r="AS164" s="1" t="s">
        <v>51</v>
      </c>
      <c r="AV164" s="1">
        <v>1000000218</v>
      </c>
    </row>
    <row r="165" spans="1:48" ht="15" customHeight="1">
      <c r="A165" s="1" t="s">
        <v>525</v>
      </c>
      <c r="Y165" s="1" t="s">
        <v>1395</v>
      </c>
      <c r="Z165" s="1">
        <v>2</v>
      </c>
      <c r="AV165" s="1">
        <v>1000000218</v>
      </c>
    </row>
    <row r="166" spans="1:48" ht="15" customHeight="1">
      <c r="A166" s="1" t="s">
        <v>526</v>
      </c>
      <c r="B166" s="1" t="s">
        <v>437</v>
      </c>
      <c r="C166" s="1" t="s">
        <v>165</v>
      </c>
      <c r="D166" s="1" t="s">
        <v>215</v>
      </c>
      <c r="E166" s="1" t="s">
        <v>216</v>
      </c>
      <c r="F166" s="1" t="s">
        <v>265</v>
      </c>
      <c r="G166" s="1" t="b">
        <v>1</v>
      </c>
      <c r="N166" s="1" t="s">
        <v>369</v>
      </c>
      <c r="O166" s="1">
        <v>1000</v>
      </c>
      <c r="P166" s="1" t="s">
        <v>48</v>
      </c>
      <c r="Q166" s="1">
        <v>1</v>
      </c>
      <c r="R166" s="1" t="s">
        <v>49</v>
      </c>
      <c r="S166" s="1" t="s">
        <v>50</v>
      </c>
      <c r="T166" s="1">
        <v>1850</v>
      </c>
      <c r="U166" s="1">
        <v>3700</v>
      </c>
      <c r="V166" s="1" t="b">
        <v>1</v>
      </c>
      <c r="W166" s="1" t="b">
        <v>1</v>
      </c>
      <c r="Y166" s="1" t="s">
        <v>1396</v>
      </c>
      <c r="Z166" s="1">
        <v>1</v>
      </c>
      <c r="AB166" s="1" t="b">
        <v>0</v>
      </c>
      <c r="AS166" s="1" t="s">
        <v>51</v>
      </c>
      <c r="AV166" s="1">
        <v>1000000218</v>
      </c>
    </row>
    <row r="167" spans="1:48" ht="15" customHeight="1">
      <c r="A167" s="1" t="s">
        <v>526</v>
      </c>
      <c r="Y167" s="1" t="s">
        <v>1397</v>
      </c>
      <c r="Z167" s="1">
        <v>2</v>
      </c>
      <c r="AV167" s="1">
        <v>1000000218</v>
      </c>
    </row>
    <row r="168" spans="1:48" ht="15" customHeight="1">
      <c r="A168" s="1" t="s">
        <v>527</v>
      </c>
      <c r="B168" s="1" t="s">
        <v>437</v>
      </c>
      <c r="C168" s="1" t="s">
        <v>166</v>
      </c>
      <c r="D168" s="1" t="s">
        <v>215</v>
      </c>
      <c r="E168" s="1" t="s">
        <v>216</v>
      </c>
      <c r="F168" s="1" t="s">
        <v>265</v>
      </c>
      <c r="G168" s="1" t="b">
        <v>1</v>
      </c>
      <c r="N168" s="1" t="s">
        <v>370</v>
      </c>
      <c r="O168" s="1">
        <v>1000</v>
      </c>
      <c r="P168" s="1" t="s">
        <v>48</v>
      </c>
      <c r="Q168" s="1">
        <v>1</v>
      </c>
      <c r="R168" s="1" t="s">
        <v>49</v>
      </c>
      <c r="S168" s="1" t="s">
        <v>50</v>
      </c>
      <c r="T168" s="1">
        <v>1850</v>
      </c>
      <c r="U168" s="1">
        <v>3700</v>
      </c>
      <c r="V168" s="1" t="b">
        <v>1</v>
      </c>
      <c r="W168" s="1" t="b">
        <v>1</v>
      </c>
      <c r="Y168" s="1" t="s">
        <v>1398</v>
      </c>
      <c r="Z168" s="1">
        <v>1</v>
      </c>
      <c r="AB168" s="1" t="b">
        <v>0</v>
      </c>
      <c r="AS168" s="1" t="s">
        <v>51</v>
      </c>
      <c r="AV168" s="1">
        <v>1000000218</v>
      </c>
    </row>
    <row r="169" spans="1:48" ht="15" customHeight="1">
      <c r="A169" s="1" t="s">
        <v>527</v>
      </c>
      <c r="Y169" s="1" t="s">
        <v>1399</v>
      </c>
      <c r="Z169" s="1">
        <v>2</v>
      </c>
      <c r="AV169" s="1">
        <v>1000000218</v>
      </c>
    </row>
    <row r="170" spans="1:48" ht="15" customHeight="1">
      <c r="A170" s="1" t="s">
        <v>528</v>
      </c>
      <c r="B170" s="1" t="s">
        <v>437</v>
      </c>
      <c r="C170" s="1" t="s">
        <v>167</v>
      </c>
      <c r="D170" s="1" t="s">
        <v>215</v>
      </c>
      <c r="E170" s="1" t="s">
        <v>216</v>
      </c>
      <c r="F170" s="1" t="s">
        <v>265</v>
      </c>
      <c r="G170" s="1" t="b">
        <v>1</v>
      </c>
      <c r="N170" s="1" t="s">
        <v>371</v>
      </c>
      <c r="O170" s="1">
        <v>1000</v>
      </c>
      <c r="P170" s="1" t="s">
        <v>48</v>
      </c>
      <c r="Q170" s="1">
        <v>1</v>
      </c>
      <c r="R170" s="1" t="s">
        <v>49</v>
      </c>
      <c r="S170" s="1" t="s">
        <v>50</v>
      </c>
      <c r="T170" s="1">
        <v>1850</v>
      </c>
      <c r="U170" s="1">
        <v>3700</v>
      </c>
      <c r="V170" s="1" t="b">
        <v>1</v>
      </c>
      <c r="W170" s="1" t="b">
        <v>1</v>
      </c>
      <c r="Y170" s="1" t="s">
        <v>1400</v>
      </c>
      <c r="Z170" s="1">
        <v>1</v>
      </c>
      <c r="AB170" s="1" t="b">
        <v>0</v>
      </c>
      <c r="AS170" s="1" t="s">
        <v>51</v>
      </c>
      <c r="AV170" s="1">
        <v>1000000218</v>
      </c>
    </row>
    <row r="171" spans="1:48" ht="15" customHeight="1">
      <c r="A171" s="1" t="s">
        <v>528</v>
      </c>
      <c r="Y171" s="1" t="s">
        <v>1401</v>
      </c>
      <c r="Z171" s="1">
        <v>2</v>
      </c>
      <c r="AV171" s="1">
        <v>1000000218</v>
      </c>
    </row>
    <row r="172" spans="1:48" ht="15" customHeight="1">
      <c r="A172" s="1" t="s">
        <v>529</v>
      </c>
      <c r="B172" s="1" t="s">
        <v>438</v>
      </c>
      <c r="C172" s="1" t="s">
        <v>168</v>
      </c>
      <c r="D172" s="1" t="s">
        <v>215</v>
      </c>
      <c r="E172" s="1" t="s">
        <v>216</v>
      </c>
      <c r="F172" s="1" t="s">
        <v>266</v>
      </c>
      <c r="G172" s="1" t="b">
        <v>1</v>
      </c>
      <c r="N172" s="1" t="s">
        <v>372</v>
      </c>
      <c r="O172" s="1">
        <v>1000</v>
      </c>
      <c r="P172" s="1" t="s">
        <v>48</v>
      </c>
      <c r="Q172" s="1">
        <v>1</v>
      </c>
      <c r="R172" s="1" t="s">
        <v>49</v>
      </c>
      <c r="S172" s="1" t="s">
        <v>50</v>
      </c>
      <c r="T172" s="1">
        <v>2650</v>
      </c>
      <c r="U172" s="1">
        <v>5300</v>
      </c>
      <c r="V172" s="1" t="b">
        <v>1</v>
      </c>
      <c r="W172" s="1" t="b">
        <v>1</v>
      </c>
      <c r="Y172" s="1" t="s">
        <v>1402</v>
      </c>
      <c r="Z172" s="1">
        <v>1</v>
      </c>
      <c r="AB172" s="1" t="b">
        <v>0</v>
      </c>
      <c r="AS172" s="1" t="s">
        <v>51</v>
      </c>
      <c r="AV172" s="1">
        <v>1000000218</v>
      </c>
    </row>
    <row r="173" spans="1:48" ht="15" customHeight="1">
      <c r="A173" s="1" t="s">
        <v>529</v>
      </c>
      <c r="Y173" s="1" t="s">
        <v>1403</v>
      </c>
      <c r="Z173" s="1">
        <v>2</v>
      </c>
      <c r="AV173" s="1">
        <v>1000000218</v>
      </c>
    </row>
    <row r="174" spans="1:48" ht="15" customHeight="1">
      <c r="A174" s="1" t="s">
        <v>530</v>
      </c>
      <c r="B174" s="1" t="s">
        <v>439</v>
      </c>
      <c r="C174" s="1" t="s">
        <v>169</v>
      </c>
      <c r="D174" s="1" t="s">
        <v>215</v>
      </c>
      <c r="E174" s="1" t="s">
        <v>216</v>
      </c>
      <c r="F174" s="1" t="s">
        <v>267</v>
      </c>
      <c r="G174" s="1" t="b">
        <v>1</v>
      </c>
      <c r="N174" s="1" t="s">
        <v>373</v>
      </c>
      <c r="O174" s="1">
        <v>1000</v>
      </c>
      <c r="P174" s="1" t="s">
        <v>48</v>
      </c>
      <c r="Q174" s="1">
        <v>1</v>
      </c>
      <c r="R174" s="1" t="s">
        <v>49</v>
      </c>
      <c r="S174" s="1" t="s">
        <v>50</v>
      </c>
      <c r="T174" s="1">
        <v>2650</v>
      </c>
      <c r="U174" s="1">
        <v>5300</v>
      </c>
      <c r="V174" s="1" t="b">
        <v>1</v>
      </c>
      <c r="W174" s="1" t="b">
        <v>1</v>
      </c>
      <c r="Y174" s="1" t="s">
        <v>1404</v>
      </c>
      <c r="Z174" s="1">
        <v>1</v>
      </c>
      <c r="AB174" s="1" t="b">
        <v>0</v>
      </c>
      <c r="AS174" s="1" t="s">
        <v>51</v>
      </c>
      <c r="AV174" s="1">
        <v>1000000218</v>
      </c>
    </row>
    <row r="175" spans="1:48" ht="15" customHeight="1">
      <c r="A175" s="1" t="s">
        <v>530</v>
      </c>
      <c r="Y175" s="1" t="s">
        <v>1405</v>
      </c>
      <c r="Z175" s="1">
        <v>2</v>
      </c>
      <c r="AV175" s="1">
        <v>1000000218</v>
      </c>
    </row>
    <row r="176" spans="1:48" ht="15" customHeight="1">
      <c r="A176" s="1" t="s">
        <v>531</v>
      </c>
      <c r="B176" s="1" t="s">
        <v>440</v>
      </c>
      <c r="C176" s="1" t="s">
        <v>170</v>
      </c>
      <c r="D176" s="1" t="s">
        <v>215</v>
      </c>
      <c r="E176" s="1" t="s">
        <v>216</v>
      </c>
      <c r="F176" s="1" t="s">
        <v>268</v>
      </c>
      <c r="G176" s="1" t="b">
        <v>1</v>
      </c>
      <c r="N176" s="1" t="s">
        <v>374</v>
      </c>
      <c r="O176" s="1">
        <v>1000</v>
      </c>
      <c r="P176" s="1" t="s">
        <v>48</v>
      </c>
      <c r="Q176" s="1">
        <v>1</v>
      </c>
      <c r="R176" s="1" t="s">
        <v>49</v>
      </c>
      <c r="S176" s="1" t="s">
        <v>50</v>
      </c>
      <c r="T176" s="1">
        <v>2650</v>
      </c>
      <c r="U176" s="1">
        <v>5300</v>
      </c>
      <c r="V176" s="1" t="b">
        <v>1</v>
      </c>
      <c r="W176" s="1" t="b">
        <v>1</v>
      </c>
      <c r="Y176" s="1" t="s">
        <v>1406</v>
      </c>
      <c r="Z176" s="1">
        <v>1</v>
      </c>
      <c r="AB176" s="1" t="b">
        <v>0</v>
      </c>
      <c r="AS176" s="1" t="s">
        <v>51</v>
      </c>
      <c r="AV176" s="1">
        <v>1000000218</v>
      </c>
    </row>
    <row r="177" spans="1:48" ht="15" customHeight="1">
      <c r="A177" s="1" t="s">
        <v>531</v>
      </c>
      <c r="Y177" s="1" t="s">
        <v>1407</v>
      </c>
      <c r="Z177" s="1">
        <v>2</v>
      </c>
      <c r="AV177" s="1">
        <v>1000000218</v>
      </c>
    </row>
    <row r="178" spans="1:48" ht="15" customHeight="1">
      <c r="A178" s="1" t="s">
        <v>532</v>
      </c>
      <c r="B178" s="1" t="s">
        <v>441</v>
      </c>
      <c r="C178" s="1" t="s">
        <v>171</v>
      </c>
      <c r="D178" s="1" t="s">
        <v>215</v>
      </c>
      <c r="E178" s="1" t="s">
        <v>216</v>
      </c>
      <c r="F178" s="1" t="s">
        <v>269</v>
      </c>
      <c r="G178" s="1" t="b">
        <v>1</v>
      </c>
      <c r="N178" s="1" t="s">
        <v>375</v>
      </c>
      <c r="O178" s="1">
        <v>1000</v>
      </c>
      <c r="P178" s="1" t="s">
        <v>48</v>
      </c>
      <c r="Q178" s="1">
        <v>1</v>
      </c>
      <c r="R178" s="1" t="s">
        <v>49</v>
      </c>
      <c r="S178" s="1" t="s">
        <v>50</v>
      </c>
      <c r="T178" s="1">
        <v>2650</v>
      </c>
      <c r="U178" s="1">
        <v>5300</v>
      </c>
      <c r="V178" s="1" t="b">
        <v>1</v>
      </c>
      <c r="W178" s="1" t="b">
        <v>1</v>
      </c>
      <c r="Y178" s="1" t="s">
        <v>1408</v>
      </c>
      <c r="Z178" s="1">
        <v>1</v>
      </c>
      <c r="AB178" s="1" t="b">
        <v>0</v>
      </c>
      <c r="AS178" s="1" t="s">
        <v>51</v>
      </c>
      <c r="AV178" s="1">
        <v>1000000218</v>
      </c>
    </row>
    <row r="179" spans="1:48" ht="15" customHeight="1">
      <c r="A179" s="1" t="s">
        <v>532</v>
      </c>
      <c r="Y179" s="1" t="s">
        <v>1409</v>
      </c>
      <c r="Z179" s="1">
        <v>2</v>
      </c>
      <c r="AV179" s="1">
        <v>1000000218</v>
      </c>
    </row>
    <row r="180" spans="1:48" ht="15" customHeight="1">
      <c r="A180" s="1" t="s">
        <v>533</v>
      </c>
      <c r="B180" s="1" t="s">
        <v>442</v>
      </c>
      <c r="C180" s="1" t="s">
        <v>172</v>
      </c>
      <c r="D180" s="1" t="s">
        <v>215</v>
      </c>
      <c r="E180" s="1" t="s">
        <v>216</v>
      </c>
      <c r="F180" s="1" t="s">
        <v>270</v>
      </c>
      <c r="G180" s="1" t="b">
        <v>1</v>
      </c>
      <c r="N180" s="1" t="s">
        <v>376</v>
      </c>
      <c r="O180" s="1">
        <v>1000</v>
      </c>
      <c r="P180" s="1" t="s">
        <v>48</v>
      </c>
      <c r="Q180" s="1">
        <v>1</v>
      </c>
      <c r="R180" s="1" t="s">
        <v>49</v>
      </c>
      <c r="S180" s="1" t="s">
        <v>50</v>
      </c>
      <c r="T180" s="1">
        <v>2650</v>
      </c>
      <c r="U180" s="1">
        <v>5300</v>
      </c>
      <c r="V180" s="1" t="b">
        <v>1</v>
      </c>
      <c r="W180" s="1" t="b">
        <v>1</v>
      </c>
      <c r="Y180" s="1" t="s">
        <v>1410</v>
      </c>
      <c r="Z180" s="1">
        <v>1</v>
      </c>
      <c r="AB180" s="1" t="b">
        <v>0</v>
      </c>
      <c r="AS180" s="1" t="s">
        <v>51</v>
      </c>
      <c r="AV180" s="1">
        <v>1000000218</v>
      </c>
    </row>
    <row r="181" spans="1:48" ht="15" customHeight="1">
      <c r="A181" s="1" t="s">
        <v>533</v>
      </c>
      <c r="Y181" s="1" t="s">
        <v>1411</v>
      </c>
      <c r="Z181" s="1">
        <v>2</v>
      </c>
      <c r="AV181" s="1">
        <v>1000000218</v>
      </c>
    </row>
    <row r="182" spans="1:48" ht="15" customHeight="1">
      <c r="A182" s="1" t="s">
        <v>534</v>
      </c>
      <c r="B182" s="1" t="s">
        <v>443</v>
      </c>
      <c r="C182" s="1" t="s">
        <v>173</v>
      </c>
      <c r="D182" s="1" t="s">
        <v>215</v>
      </c>
      <c r="E182" s="1" t="s">
        <v>216</v>
      </c>
      <c r="F182" s="1" t="s">
        <v>269</v>
      </c>
      <c r="G182" s="1" t="b">
        <v>1</v>
      </c>
      <c r="N182" s="1" t="s">
        <v>377</v>
      </c>
      <c r="O182" s="1">
        <v>1000</v>
      </c>
      <c r="P182" s="1" t="s">
        <v>48</v>
      </c>
      <c r="Q182" s="1">
        <v>1</v>
      </c>
      <c r="R182" s="1" t="s">
        <v>49</v>
      </c>
      <c r="S182" s="1" t="s">
        <v>50</v>
      </c>
      <c r="T182" s="1">
        <v>2650</v>
      </c>
      <c r="U182" s="1">
        <v>5300</v>
      </c>
      <c r="V182" s="1" t="b">
        <v>1</v>
      </c>
      <c r="W182" s="1" t="b">
        <v>1</v>
      </c>
      <c r="Y182" s="1" t="s">
        <v>1412</v>
      </c>
      <c r="Z182" s="1">
        <v>1</v>
      </c>
      <c r="AB182" s="1" t="b">
        <v>0</v>
      </c>
      <c r="AS182" s="1" t="s">
        <v>51</v>
      </c>
      <c r="AV182" s="1">
        <v>1000000218</v>
      </c>
    </row>
    <row r="183" spans="1:48" ht="15" customHeight="1">
      <c r="A183" s="1" t="s">
        <v>534</v>
      </c>
      <c r="Y183" s="1" t="s">
        <v>1413</v>
      </c>
      <c r="Z183" s="1">
        <v>2</v>
      </c>
      <c r="AV183" s="1">
        <v>1000000218</v>
      </c>
    </row>
    <row r="184" spans="1:48" ht="15" customHeight="1">
      <c r="A184" s="1" t="s">
        <v>535</v>
      </c>
      <c r="B184" s="1" t="s">
        <v>444</v>
      </c>
      <c r="C184" s="1" t="s">
        <v>174</v>
      </c>
      <c r="D184" s="1" t="s">
        <v>215</v>
      </c>
      <c r="E184" s="1" t="s">
        <v>216</v>
      </c>
      <c r="F184" s="1" t="s">
        <v>271</v>
      </c>
      <c r="G184" s="1" t="b">
        <v>1</v>
      </c>
      <c r="N184" s="1" t="s">
        <v>378</v>
      </c>
      <c r="O184" s="1">
        <v>1000</v>
      </c>
      <c r="P184" s="1" t="s">
        <v>48</v>
      </c>
      <c r="Q184" s="1">
        <v>1</v>
      </c>
      <c r="R184" s="1" t="s">
        <v>49</v>
      </c>
      <c r="S184" s="1" t="s">
        <v>50</v>
      </c>
      <c r="T184" s="1">
        <v>2650</v>
      </c>
      <c r="U184" s="1">
        <v>5300</v>
      </c>
      <c r="V184" s="1" t="b">
        <v>1</v>
      </c>
      <c r="W184" s="1" t="b">
        <v>1</v>
      </c>
      <c r="Y184" s="1" t="s">
        <v>1414</v>
      </c>
      <c r="Z184" s="1">
        <v>1</v>
      </c>
      <c r="AB184" s="1" t="b">
        <v>0</v>
      </c>
      <c r="AS184" s="1" t="s">
        <v>51</v>
      </c>
      <c r="AV184" s="1">
        <v>1000000218</v>
      </c>
    </row>
    <row r="185" spans="1:48" ht="15" customHeight="1">
      <c r="A185" s="1" t="s">
        <v>535</v>
      </c>
      <c r="Y185" s="1" t="s">
        <v>1415</v>
      </c>
      <c r="Z185" s="1">
        <v>2</v>
      </c>
      <c r="AV185" s="1">
        <v>1000000218</v>
      </c>
    </row>
    <row r="186" spans="1:48" ht="15" customHeight="1">
      <c r="A186" s="1" t="s">
        <v>536</v>
      </c>
      <c r="B186" s="1" t="s">
        <v>109</v>
      </c>
      <c r="C186" s="1" t="s">
        <v>175</v>
      </c>
      <c r="D186" s="1" t="s">
        <v>215</v>
      </c>
      <c r="E186" s="1" t="s">
        <v>216</v>
      </c>
      <c r="F186" s="1" t="s">
        <v>272</v>
      </c>
      <c r="G186" s="1" t="b">
        <v>1</v>
      </c>
      <c r="N186" s="1" t="s">
        <v>379</v>
      </c>
      <c r="O186" s="1">
        <v>1000</v>
      </c>
      <c r="P186" s="1" t="s">
        <v>48</v>
      </c>
      <c r="Q186" s="1">
        <v>1</v>
      </c>
      <c r="R186" s="1" t="s">
        <v>49</v>
      </c>
      <c r="S186" s="1" t="s">
        <v>50</v>
      </c>
      <c r="T186" s="1">
        <v>1470</v>
      </c>
      <c r="U186" s="1">
        <v>2940</v>
      </c>
      <c r="V186" s="1" t="b">
        <v>1</v>
      </c>
      <c r="W186" s="1" t="b">
        <v>1</v>
      </c>
      <c r="Y186" s="1" t="s">
        <v>1416</v>
      </c>
      <c r="Z186" s="1">
        <v>1</v>
      </c>
      <c r="AB186" s="1" t="b">
        <v>0</v>
      </c>
      <c r="AS186" s="1" t="s">
        <v>51</v>
      </c>
      <c r="AV186" s="1">
        <v>1000000218</v>
      </c>
    </row>
    <row r="187" spans="1:48" ht="15" customHeight="1">
      <c r="A187" s="1" t="s">
        <v>536</v>
      </c>
      <c r="Y187" s="1" t="s">
        <v>1417</v>
      </c>
      <c r="Z187" s="1">
        <v>2</v>
      </c>
      <c r="AV187" s="1">
        <v>1000000218</v>
      </c>
    </row>
    <row r="188" spans="1:48" ht="15" customHeight="1">
      <c r="A188" s="1" t="s">
        <v>537</v>
      </c>
      <c r="B188" s="1" t="s">
        <v>110</v>
      </c>
      <c r="C188" s="1" t="s">
        <v>176</v>
      </c>
      <c r="D188" s="1" t="s">
        <v>215</v>
      </c>
      <c r="E188" s="1" t="s">
        <v>216</v>
      </c>
      <c r="F188" s="1" t="s">
        <v>273</v>
      </c>
      <c r="G188" s="1" t="b">
        <v>1</v>
      </c>
      <c r="N188" s="1" t="s">
        <v>380</v>
      </c>
      <c r="O188" s="1">
        <v>1000</v>
      </c>
      <c r="P188" s="1" t="s">
        <v>48</v>
      </c>
      <c r="Q188" s="1">
        <v>1</v>
      </c>
      <c r="R188" s="1" t="s">
        <v>49</v>
      </c>
      <c r="S188" s="1" t="s">
        <v>50</v>
      </c>
      <c r="T188" s="1">
        <v>1470</v>
      </c>
      <c r="U188" s="1">
        <v>2940</v>
      </c>
      <c r="V188" s="1" t="b">
        <v>1</v>
      </c>
      <c r="W188" s="1" t="b">
        <v>1</v>
      </c>
      <c r="Y188" s="1" t="s">
        <v>1418</v>
      </c>
      <c r="Z188" s="1">
        <v>1</v>
      </c>
      <c r="AB188" s="1" t="b">
        <v>0</v>
      </c>
      <c r="AS188" s="1" t="s">
        <v>51</v>
      </c>
      <c r="AV188" s="1">
        <v>1000000218</v>
      </c>
    </row>
    <row r="189" spans="1:48" ht="15" customHeight="1">
      <c r="A189" s="1" t="s">
        <v>537</v>
      </c>
      <c r="Y189" s="1" t="s">
        <v>1419</v>
      </c>
      <c r="Z189" s="1">
        <v>2</v>
      </c>
      <c r="AV189" s="1">
        <v>1000000218</v>
      </c>
    </row>
    <row r="190" spans="1:48" ht="15" customHeight="1">
      <c r="A190" s="1" t="s">
        <v>538</v>
      </c>
      <c r="B190" s="1" t="s">
        <v>111</v>
      </c>
      <c r="C190" s="1" t="s">
        <v>177</v>
      </c>
      <c r="D190" s="1" t="s">
        <v>215</v>
      </c>
      <c r="E190" s="1" t="s">
        <v>216</v>
      </c>
      <c r="F190" s="1" t="s">
        <v>274</v>
      </c>
      <c r="G190" s="1" t="b">
        <v>1</v>
      </c>
      <c r="N190" s="1" t="s">
        <v>381</v>
      </c>
      <c r="O190" s="1">
        <v>1000</v>
      </c>
      <c r="P190" s="1" t="s">
        <v>48</v>
      </c>
      <c r="Q190" s="1">
        <v>1</v>
      </c>
      <c r="R190" s="1" t="s">
        <v>49</v>
      </c>
      <c r="S190" s="1" t="s">
        <v>50</v>
      </c>
      <c r="T190" s="1">
        <v>1470</v>
      </c>
      <c r="U190" s="1">
        <v>2940</v>
      </c>
      <c r="V190" s="1" t="b">
        <v>1</v>
      </c>
      <c r="W190" s="1" t="b">
        <v>1</v>
      </c>
      <c r="Y190" s="1" t="s">
        <v>1420</v>
      </c>
      <c r="Z190" s="1">
        <v>1</v>
      </c>
      <c r="AB190" s="1" t="b">
        <v>0</v>
      </c>
      <c r="AS190" s="1" t="s">
        <v>51</v>
      </c>
      <c r="AV190" s="1">
        <v>1000000218</v>
      </c>
    </row>
    <row r="191" spans="1:48" ht="15" customHeight="1">
      <c r="A191" s="1" t="s">
        <v>538</v>
      </c>
      <c r="Y191" s="1" t="s">
        <v>1421</v>
      </c>
      <c r="Z191" s="1">
        <v>2</v>
      </c>
      <c r="AV191" s="1">
        <v>1000000218</v>
      </c>
    </row>
    <row r="192" spans="1:48" ht="15" customHeight="1">
      <c r="A192" s="1" t="s">
        <v>539</v>
      </c>
      <c r="B192" s="1" t="s">
        <v>112</v>
      </c>
      <c r="C192" s="1" t="s">
        <v>178</v>
      </c>
      <c r="D192" s="1" t="s">
        <v>215</v>
      </c>
      <c r="E192" s="1" t="s">
        <v>216</v>
      </c>
      <c r="F192" s="1" t="s">
        <v>275</v>
      </c>
      <c r="G192" s="1" t="b">
        <v>1</v>
      </c>
      <c r="N192" s="1" t="s">
        <v>382</v>
      </c>
      <c r="O192" s="1">
        <v>1000</v>
      </c>
      <c r="P192" s="1" t="s">
        <v>48</v>
      </c>
      <c r="Q192" s="1">
        <v>1</v>
      </c>
      <c r="R192" s="1" t="s">
        <v>49</v>
      </c>
      <c r="S192" s="1" t="s">
        <v>50</v>
      </c>
      <c r="T192" s="1">
        <v>1470</v>
      </c>
      <c r="U192" s="1">
        <v>2940</v>
      </c>
      <c r="V192" s="1" t="b">
        <v>1</v>
      </c>
      <c r="W192" s="1" t="b">
        <v>1</v>
      </c>
      <c r="Y192" s="1" t="s">
        <v>1422</v>
      </c>
      <c r="Z192" s="1">
        <v>1</v>
      </c>
      <c r="AB192" s="1" t="b">
        <v>0</v>
      </c>
      <c r="AS192" s="1" t="s">
        <v>51</v>
      </c>
      <c r="AV192" s="1">
        <v>1000000218</v>
      </c>
    </row>
    <row r="193" spans="1:48" ht="15" customHeight="1">
      <c r="A193" s="1" t="s">
        <v>539</v>
      </c>
      <c r="Y193" s="1" t="s">
        <v>1423</v>
      </c>
      <c r="Z193" s="1">
        <v>2</v>
      </c>
      <c r="AV193" s="1">
        <v>1000000218</v>
      </c>
    </row>
    <row r="194" spans="1:48" ht="15" customHeight="1">
      <c r="A194" s="1" t="s">
        <v>540</v>
      </c>
      <c r="B194" s="1" t="s">
        <v>113</v>
      </c>
      <c r="C194" s="1" t="s">
        <v>179</v>
      </c>
      <c r="D194" s="1" t="s">
        <v>215</v>
      </c>
      <c r="E194" s="1" t="s">
        <v>216</v>
      </c>
      <c r="F194" s="1" t="s">
        <v>276</v>
      </c>
      <c r="G194" s="1" t="b">
        <v>1</v>
      </c>
      <c r="N194" s="1" t="s">
        <v>383</v>
      </c>
      <c r="O194" s="1">
        <v>1000</v>
      </c>
      <c r="P194" s="1" t="s">
        <v>48</v>
      </c>
      <c r="Q194" s="1">
        <v>1</v>
      </c>
      <c r="R194" s="1" t="s">
        <v>49</v>
      </c>
      <c r="S194" s="1" t="s">
        <v>50</v>
      </c>
      <c r="T194" s="1">
        <v>1470</v>
      </c>
      <c r="U194" s="1">
        <v>2940</v>
      </c>
      <c r="V194" s="1" t="b">
        <v>1</v>
      </c>
      <c r="W194" s="1" t="b">
        <v>1</v>
      </c>
      <c r="Y194" s="1" t="s">
        <v>1424</v>
      </c>
      <c r="Z194" s="1">
        <v>1</v>
      </c>
      <c r="AB194" s="1" t="b">
        <v>0</v>
      </c>
      <c r="AS194" s="1" t="s">
        <v>51</v>
      </c>
      <c r="AV194" s="1">
        <v>1000000218</v>
      </c>
    </row>
    <row r="195" spans="1:48" ht="15" customHeight="1">
      <c r="A195" s="1" t="s">
        <v>540</v>
      </c>
      <c r="Y195" s="1" t="s">
        <v>1425</v>
      </c>
      <c r="Z195" s="1">
        <v>2</v>
      </c>
      <c r="AV195" s="1">
        <v>1000000218</v>
      </c>
    </row>
    <row r="196" spans="1:48" ht="15" customHeight="1">
      <c r="A196" s="1" t="s">
        <v>541</v>
      </c>
      <c r="B196" s="1" t="s">
        <v>114</v>
      </c>
      <c r="C196" s="1" t="s">
        <v>180</v>
      </c>
      <c r="D196" s="1" t="s">
        <v>215</v>
      </c>
      <c r="E196" s="1" t="s">
        <v>216</v>
      </c>
      <c r="F196" s="1" t="s">
        <v>274</v>
      </c>
      <c r="G196" s="1" t="b">
        <v>1</v>
      </c>
      <c r="N196" s="1" t="s">
        <v>384</v>
      </c>
      <c r="O196" s="1">
        <v>1000</v>
      </c>
      <c r="P196" s="1" t="s">
        <v>48</v>
      </c>
      <c r="Q196" s="1">
        <v>1</v>
      </c>
      <c r="R196" s="1" t="s">
        <v>49</v>
      </c>
      <c r="S196" s="1" t="s">
        <v>50</v>
      </c>
      <c r="T196" s="1">
        <v>1470</v>
      </c>
      <c r="U196" s="1">
        <v>2940</v>
      </c>
      <c r="V196" s="1" t="b">
        <v>1</v>
      </c>
      <c r="W196" s="1" t="b">
        <v>1</v>
      </c>
      <c r="Y196" s="1" t="s">
        <v>1426</v>
      </c>
      <c r="Z196" s="1">
        <v>1</v>
      </c>
      <c r="AB196" s="1" t="b">
        <v>0</v>
      </c>
      <c r="AS196" s="1" t="s">
        <v>51</v>
      </c>
      <c r="AV196" s="1">
        <v>1000000218</v>
      </c>
    </row>
    <row r="197" spans="1:48" ht="15" customHeight="1">
      <c r="A197" s="1" t="s">
        <v>541</v>
      </c>
      <c r="Y197" s="1" t="s">
        <v>1427</v>
      </c>
      <c r="Z197" s="1">
        <v>2</v>
      </c>
      <c r="AV197" s="1">
        <v>1000000218</v>
      </c>
    </row>
    <row r="198" spans="1:48" ht="15" customHeight="1">
      <c r="A198" s="1" t="s">
        <v>542</v>
      </c>
      <c r="B198" s="1" t="s">
        <v>115</v>
      </c>
      <c r="C198" s="1" t="s">
        <v>181</v>
      </c>
      <c r="D198" s="1" t="s">
        <v>215</v>
      </c>
      <c r="E198" s="1" t="s">
        <v>216</v>
      </c>
      <c r="F198" s="1" t="s">
        <v>276</v>
      </c>
      <c r="G198" s="1" t="b">
        <v>1</v>
      </c>
      <c r="N198" s="1" t="s">
        <v>385</v>
      </c>
      <c r="O198" s="1">
        <v>1000</v>
      </c>
      <c r="P198" s="1" t="s">
        <v>48</v>
      </c>
      <c r="Q198" s="1">
        <v>1</v>
      </c>
      <c r="R198" s="1" t="s">
        <v>49</v>
      </c>
      <c r="S198" s="1" t="s">
        <v>50</v>
      </c>
      <c r="T198" s="1">
        <v>1470</v>
      </c>
      <c r="U198" s="1">
        <v>2940</v>
      </c>
      <c r="V198" s="1" t="b">
        <v>1</v>
      </c>
      <c r="W198" s="1" t="b">
        <v>1</v>
      </c>
      <c r="Y198" s="1" t="s">
        <v>1428</v>
      </c>
      <c r="Z198" s="1">
        <v>1</v>
      </c>
      <c r="AB198" s="1" t="b">
        <v>0</v>
      </c>
      <c r="AS198" s="1" t="s">
        <v>51</v>
      </c>
      <c r="AV198" s="1">
        <v>1000000218</v>
      </c>
    </row>
    <row r="199" spans="1:48" ht="15" customHeight="1">
      <c r="A199" s="1" t="s">
        <v>542</v>
      </c>
      <c r="Y199" s="1" t="s">
        <v>1429</v>
      </c>
      <c r="Z199" s="1">
        <v>2</v>
      </c>
      <c r="AV199" s="1">
        <v>1000000218</v>
      </c>
    </row>
    <row r="200" spans="1:48" ht="15" customHeight="1">
      <c r="A200" s="1" t="s">
        <v>543</v>
      </c>
      <c r="B200" s="1" t="s">
        <v>116</v>
      </c>
      <c r="C200" s="1" t="s">
        <v>182</v>
      </c>
      <c r="D200" s="1" t="s">
        <v>215</v>
      </c>
      <c r="E200" s="1" t="s">
        <v>216</v>
      </c>
      <c r="F200" s="1" t="s">
        <v>277</v>
      </c>
      <c r="G200" s="1" t="b">
        <v>1</v>
      </c>
      <c r="N200" s="1" t="s">
        <v>386</v>
      </c>
      <c r="O200" s="1">
        <v>1000</v>
      </c>
      <c r="P200" s="1" t="s">
        <v>48</v>
      </c>
      <c r="Q200" s="1">
        <v>1</v>
      </c>
      <c r="R200" s="1" t="s">
        <v>49</v>
      </c>
      <c r="S200" s="1" t="s">
        <v>50</v>
      </c>
      <c r="T200" s="1">
        <v>1470</v>
      </c>
      <c r="U200" s="1">
        <v>2940</v>
      </c>
      <c r="V200" s="1" t="b">
        <v>1</v>
      </c>
      <c r="W200" s="1" t="b">
        <v>1</v>
      </c>
      <c r="Y200" s="1" t="s">
        <v>1430</v>
      </c>
      <c r="Z200" s="1">
        <v>1</v>
      </c>
      <c r="AB200" s="1" t="b">
        <v>0</v>
      </c>
      <c r="AS200" s="1" t="s">
        <v>51</v>
      </c>
      <c r="AV200" s="1">
        <v>1000000218</v>
      </c>
    </row>
    <row r="201" spans="1:48" ht="15" customHeight="1">
      <c r="A201" s="1" t="s">
        <v>543</v>
      </c>
      <c r="Y201" s="1" t="s">
        <v>1431</v>
      </c>
      <c r="Z201" s="1">
        <v>2</v>
      </c>
      <c r="AV201" s="1">
        <v>1000000218</v>
      </c>
    </row>
    <row r="202" spans="1:48" ht="15" customHeight="1">
      <c r="A202" s="1" t="s">
        <v>544</v>
      </c>
      <c r="B202" s="1" t="s">
        <v>117</v>
      </c>
      <c r="C202" s="1" t="s">
        <v>183</v>
      </c>
      <c r="D202" s="1" t="s">
        <v>215</v>
      </c>
      <c r="E202" s="1" t="s">
        <v>216</v>
      </c>
      <c r="F202" s="1" t="s">
        <v>278</v>
      </c>
      <c r="G202" s="1" t="b">
        <v>1</v>
      </c>
      <c r="N202" s="1" t="s">
        <v>387</v>
      </c>
      <c r="O202" s="1">
        <v>1000</v>
      </c>
      <c r="P202" s="1" t="s">
        <v>48</v>
      </c>
      <c r="Q202" s="1">
        <v>1</v>
      </c>
      <c r="R202" s="1" t="s">
        <v>49</v>
      </c>
      <c r="S202" s="1" t="s">
        <v>50</v>
      </c>
      <c r="T202" s="1">
        <v>2300</v>
      </c>
      <c r="U202" s="1">
        <v>4600</v>
      </c>
      <c r="V202" s="1" t="b">
        <v>1</v>
      </c>
      <c r="W202" s="1" t="b">
        <v>1</v>
      </c>
      <c r="Y202" s="1" t="s">
        <v>1432</v>
      </c>
      <c r="Z202" s="1">
        <v>1</v>
      </c>
      <c r="AB202" s="1" t="b">
        <v>0</v>
      </c>
      <c r="AS202" s="1" t="s">
        <v>51</v>
      </c>
      <c r="AV202" s="1">
        <v>1000000218</v>
      </c>
    </row>
    <row r="203" spans="1:48" ht="15" customHeight="1">
      <c r="A203" s="1" t="s">
        <v>544</v>
      </c>
      <c r="Y203" s="1" t="s">
        <v>1433</v>
      </c>
      <c r="Z203" s="1">
        <v>2</v>
      </c>
      <c r="AV203" s="1">
        <v>1000000218</v>
      </c>
    </row>
    <row r="204" spans="1:48" ht="15" customHeight="1">
      <c r="A204" s="1" t="s">
        <v>545</v>
      </c>
      <c r="B204" s="1" t="s">
        <v>71</v>
      </c>
      <c r="C204" s="1" t="s">
        <v>184</v>
      </c>
      <c r="D204" s="1" t="s">
        <v>215</v>
      </c>
      <c r="E204" s="1" t="s">
        <v>216</v>
      </c>
      <c r="F204" s="1" t="s">
        <v>263</v>
      </c>
      <c r="G204" s="1" t="b">
        <v>1</v>
      </c>
      <c r="N204" s="1" t="s">
        <v>388</v>
      </c>
      <c r="O204" s="1">
        <v>1000</v>
      </c>
      <c r="P204" s="1" t="s">
        <v>48</v>
      </c>
      <c r="Q204" s="1">
        <v>1</v>
      </c>
      <c r="R204" s="1" t="s">
        <v>49</v>
      </c>
      <c r="S204" s="1" t="s">
        <v>50</v>
      </c>
      <c r="T204" s="1">
        <v>2300</v>
      </c>
      <c r="U204" s="1">
        <v>4600</v>
      </c>
      <c r="V204" s="1" t="b">
        <v>1</v>
      </c>
      <c r="W204" s="1" t="b">
        <v>1</v>
      </c>
      <c r="Y204" s="1" t="s">
        <v>1434</v>
      </c>
      <c r="Z204" s="1">
        <v>1</v>
      </c>
      <c r="AB204" s="1" t="b">
        <v>0</v>
      </c>
      <c r="AS204" s="1" t="s">
        <v>51</v>
      </c>
      <c r="AV204" s="1">
        <v>1000000218</v>
      </c>
    </row>
    <row r="205" spans="1:48" ht="15" customHeight="1">
      <c r="A205" s="1" t="s">
        <v>545</v>
      </c>
      <c r="Y205" s="1" t="s">
        <v>1435</v>
      </c>
      <c r="Z205" s="1">
        <v>2</v>
      </c>
      <c r="AV205" s="1">
        <v>1000000218</v>
      </c>
    </row>
    <row r="206" spans="1:48" ht="15" customHeight="1">
      <c r="A206" s="1" t="s">
        <v>546</v>
      </c>
      <c r="B206" s="1" t="s">
        <v>118</v>
      </c>
      <c r="C206" s="1" t="s">
        <v>185</v>
      </c>
      <c r="D206" s="1" t="s">
        <v>215</v>
      </c>
      <c r="E206" s="1" t="s">
        <v>216</v>
      </c>
      <c r="F206" s="1" t="s">
        <v>279</v>
      </c>
      <c r="G206" s="1" t="b">
        <v>1</v>
      </c>
      <c r="N206" s="1" t="s">
        <v>389</v>
      </c>
      <c r="O206" s="1">
        <v>1000</v>
      </c>
      <c r="P206" s="1" t="s">
        <v>48</v>
      </c>
      <c r="Q206" s="1">
        <v>1</v>
      </c>
      <c r="R206" s="1" t="s">
        <v>49</v>
      </c>
      <c r="S206" s="1" t="s">
        <v>50</v>
      </c>
      <c r="T206" s="1">
        <v>2300</v>
      </c>
      <c r="U206" s="1">
        <v>4600</v>
      </c>
      <c r="V206" s="1" t="b">
        <v>1</v>
      </c>
      <c r="W206" s="1" t="b">
        <v>1</v>
      </c>
      <c r="Y206" s="1" t="s">
        <v>1436</v>
      </c>
      <c r="Z206" s="1">
        <v>1</v>
      </c>
      <c r="AB206" s="1" t="b">
        <v>0</v>
      </c>
      <c r="AS206" s="1" t="s">
        <v>51</v>
      </c>
      <c r="AV206" s="1">
        <v>1000000218</v>
      </c>
    </row>
    <row r="207" spans="1:48" ht="15" customHeight="1">
      <c r="A207" s="1" t="s">
        <v>546</v>
      </c>
      <c r="Y207" s="1" t="s">
        <v>1437</v>
      </c>
      <c r="Z207" s="1">
        <v>2</v>
      </c>
      <c r="AV207" s="1">
        <v>1000000218</v>
      </c>
    </row>
    <row r="208" spans="1:48" ht="15" customHeight="1">
      <c r="A208" s="1" t="s">
        <v>624</v>
      </c>
      <c r="B208" s="1" t="s">
        <v>625</v>
      </c>
      <c r="C208" s="1" t="s">
        <v>626</v>
      </c>
      <c r="D208" s="1" t="s">
        <v>215</v>
      </c>
      <c r="E208" s="1" t="s">
        <v>216</v>
      </c>
      <c r="F208" s="1" t="s">
        <v>280</v>
      </c>
      <c r="G208" s="1" t="b">
        <v>1</v>
      </c>
      <c r="N208" s="1" t="s">
        <v>390</v>
      </c>
      <c r="O208" s="1">
        <v>1000</v>
      </c>
      <c r="P208" s="1" t="s">
        <v>48</v>
      </c>
      <c r="Q208" s="1">
        <v>1</v>
      </c>
      <c r="R208" s="1" t="s">
        <v>49</v>
      </c>
      <c r="S208" s="1" t="s">
        <v>50</v>
      </c>
      <c r="T208" s="1">
        <v>2300</v>
      </c>
      <c r="U208" s="1">
        <v>4600</v>
      </c>
      <c r="V208" s="1" t="b">
        <v>1</v>
      </c>
      <c r="W208" s="1" t="b">
        <v>1</v>
      </c>
      <c r="Y208" s="1" t="s">
        <v>1438</v>
      </c>
      <c r="Z208" s="1">
        <v>1</v>
      </c>
      <c r="AB208" s="1" t="b">
        <v>0</v>
      </c>
      <c r="AS208" s="1" t="s">
        <v>51</v>
      </c>
      <c r="AV208" s="1">
        <v>1000000218</v>
      </c>
    </row>
    <row r="209" spans="1:48" ht="15" customHeight="1">
      <c r="A209" s="1" t="s">
        <v>624</v>
      </c>
      <c r="Y209" s="1" t="s">
        <v>1439</v>
      </c>
      <c r="Z209" s="1">
        <v>2</v>
      </c>
      <c r="AV209" s="1">
        <v>1000000218</v>
      </c>
    </row>
    <row r="210" spans="1:48" ht="15" customHeight="1">
      <c r="A210" s="1" t="s">
        <v>547</v>
      </c>
      <c r="B210" s="1" t="s">
        <v>119</v>
      </c>
      <c r="C210" s="1" t="s">
        <v>186</v>
      </c>
      <c r="D210" s="1" t="s">
        <v>215</v>
      </c>
      <c r="E210" s="1" t="s">
        <v>216</v>
      </c>
      <c r="F210" s="1" t="s">
        <v>281</v>
      </c>
      <c r="G210" s="1" t="b">
        <v>1</v>
      </c>
      <c r="N210" s="1" t="s">
        <v>391</v>
      </c>
      <c r="O210" s="1">
        <v>1000</v>
      </c>
      <c r="P210" s="1" t="s">
        <v>48</v>
      </c>
      <c r="Q210" s="1">
        <v>1</v>
      </c>
      <c r="R210" s="1" t="s">
        <v>49</v>
      </c>
      <c r="S210" s="1" t="s">
        <v>50</v>
      </c>
      <c r="T210" s="1">
        <v>2300</v>
      </c>
      <c r="U210" s="1">
        <v>4600</v>
      </c>
      <c r="V210" s="1" t="b">
        <v>1</v>
      </c>
      <c r="W210" s="1" t="b">
        <v>1</v>
      </c>
      <c r="Y210" s="1" t="s">
        <v>1440</v>
      </c>
      <c r="Z210" s="1">
        <v>1</v>
      </c>
      <c r="AB210" s="1" t="b">
        <v>0</v>
      </c>
      <c r="AS210" s="1" t="s">
        <v>51</v>
      </c>
      <c r="AV210" s="1">
        <v>1000000218</v>
      </c>
    </row>
    <row r="211" spans="1:48" ht="15" customHeight="1">
      <c r="A211" s="1" t="s">
        <v>547</v>
      </c>
      <c r="Y211" s="1" t="s">
        <v>1441</v>
      </c>
      <c r="Z211" s="1">
        <v>2</v>
      </c>
      <c r="AV211" s="1">
        <v>1000000218</v>
      </c>
    </row>
    <row r="212" spans="1:48" ht="15" customHeight="1">
      <c r="A212" s="1" t="s">
        <v>548</v>
      </c>
      <c r="B212" s="1" t="s">
        <v>108</v>
      </c>
      <c r="C212" s="1" t="s">
        <v>187</v>
      </c>
      <c r="D212" s="1" t="s">
        <v>215</v>
      </c>
      <c r="E212" s="1" t="s">
        <v>216</v>
      </c>
      <c r="F212" s="1" t="s">
        <v>264</v>
      </c>
      <c r="G212" s="1" t="b">
        <v>1</v>
      </c>
      <c r="N212" s="1" t="s">
        <v>392</v>
      </c>
      <c r="O212" s="1">
        <v>1000</v>
      </c>
      <c r="P212" s="1" t="s">
        <v>48</v>
      </c>
      <c r="Q212" s="1">
        <v>1</v>
      </c>
      <c r="R212" s="1" t="s">
        <v>49</v>
      </c>
      <c r="S212" s="1" t="s">
        <v>50</v>
      </c>
      <c r="T212" s="1">
        <v>2300</v>
      </c>
      <c r="U212" s="1">
        <v>4600</v>
      </c>
      <c r="V212" s="1" t="b">
        <v>1</v>
      </c>
      <c r="W212" s="1" t="b">
        <v>1</v>
      </c>
      <c r="Y212" s="1" t="s">
        <v>1442</v>
      </c>
      <c r="Z212" s="1">
        <v>1</v>
      </c>
      <c r="AB212" s="1" t="b">
        <v>0</v>
      </c>
      <c r="AS212" s="1" t="s">
        <v>51</v>
      </c>
      <c r="AV212" s="1">
        <v>1000000218</v>
      </c>
    </row>
    <row r="213" spans="1:48" ht="15" customHeight="1">
      <c r="A213" s="1" t="s">
        <v>548</v>
      </c>
      <c r="Y213" s="1" t="s">
        <v>1443</v>
      </c>
      <c r="Z213" s="1">
        <v>2</v>
      </c>
      <c r="AV213" s="1">
        <v>1000000218</v>
      </c>
    </row>
    <row r="214" spans="1:48" ht="15" customHeight="1">
      <c r="A214" s="1" t="s">
        <v>549</v>
      </c>
      <c r="B214" s="1" t="s">
        <v>120</v>
      </c>
      <c r="C214" s="1" t="s">
        <v>188</v>
      </c>
      <c r="D214" s="1" t="s">
        <v>215</v>
      </c>
      <c r="E214" s="1" t="s">
        <v>216</v>
      </c>
      <c r="F214" s="1" t="s">
        <v>278</v>
      </c>
      <c r="G214" s="1" t="b">
        <v>1</v>
      </c>
      <c r="N214" s="1" t="s">
        <v>393</v>
      </c>
      <c r="O214" s="1">
        <v>1000</v>
      </c>
      <c r="P214" s="1" t="s">
        <v>48</v>
      </c>
      <c r="Q214" s="1">
        <v>1</v>
      </c>
      <c r="R214" s="1" t="s">
        <v>49</v>
      </c>
      <c r="S214" s="1" t="s">
        <v>50</v>
      </c>
      <c r="T214" s="1">
        <v>2300</v>
      </c>
      <c r="U214" s="1">
        <v>4600</v>
      </c>
      <c r="V214" s="1" t="b">
        <v>1</v>
      </c>
      <c r="W214" s="1" t="b">
        <v>1</v>
      </c>
      <c r="Y214" s="1" t="s">
        <v>1444</v>
      </c>
      <c r="Z214" s="1">
        <v>1</v>
      </c>
      <c r="AB214" s="1" t="b">
        <v>0</v>
      </c>
      <c r="AS214" s="1" t="s">
        <v>51</v>
      </c>
      <c r="AV214" s="1">
        <v>1000000218</v>
      </c>
    </row>
    <row r="215" spans="1:48" ht="15" customHeight="1">
      <c r="A215" s="1" t="s">
        <v>549</v>
      </c>
      <c r="Y215" s="1" t="s">
        <v>1445</v>
      </c>
      <c r="Z215" s="1">
        <v>2</v>
      </c>
      <c r="AV215" s="1">
        <v>1000000218</v>
      </c>
    </row>
    <row r="216" spans="1:48" ht="15" customHeight="1">
      <c r="A216" s="1" t="s">
        <v>550</v>
      </c>
      <c r="B216" s="1" t="s">
        <v>121</v>
      </c>
      <c r="C216" s="1" t="s">
        <v>189</v>
      </c>
      <c r="D216" s="1" t="s">
        <v>215</v>
      </c>
      <c r="E216" s="1" t="s">
        <v>216</v>
      </c>
      <c r="F216" s="1" t="s">
        <v>282</v>
      </c>
      <c r="G216" s="1" t="b">
        <v>1</v>
      </c>
      <c r="N216" s="1" t="s">
        <v>394</v>
      </c>
      <c r="O216" s="1">
        <v>1000</v>
      </c>
      <c r="P216" s="1" t="s">
        <v>48</v>
      </c>
      <c r="Q216" s="1">
        <v>1</v>
      </c>
      <c r="R216" s="1" t="s">
        <v>49</v>
      </c>
      <c r="S216" s="1" t="s">
        <v>50</v>
      </c>
      <c r="T216" s="1">
        <v>2300</v>
      </c>
      <c r="U216" s="1">
        <v>4600</v>
      </c>
      <c r="V216" s="1" t="b">
        <v>1</v>
      </c>
      <c r="W216" s="1" t="b">
        <v>1</v>
      </c>
      <c r="Y216" s="1" t="s">
        <v>1446</v>
      </c>
      <c r="Z216" s="1">
        <v>1</v>
      </c>
      <c r="AB216" s="1" t="b">
        <v>0</v>
      </c>
      <c r="AS216" s="1" t="s">
        <v>51</v>
      </c>
      <c r="AV216" s="1">
        <v>1000000218</v>
      </c>
    </row>
    <row r="217" spans="1:48" ht="15" customHeight="1">
      <c r="A217" s="1" t="s">
        <v>550</v>
      </c>
      <c r="Y217" s="1" t="s">
        <v>1447</v>
      </c>
      <c r="Z217" s="1">
        <v>2</v>
      </c>
      <c r="AV217" s="1">
        <v>1000000218</v>
      </c>
    </row>
    <row r="218" spans="1:48" ht="15" customHeight="1">
      <c r="A218" s="1" t="s">
        <v>551</v>
      </c>
      <c r="B218" s="1" t="s">
        <v>122</v>
      </c>
      <c r="C218" s="1" t="s">
        <v>190</v>
      </c>
      <c r="D218" s="1" t="s">
        <v>215</v>
      </c>
      <c r="E218" s="1" t="s">
        <v>216</v>
      </c>
      <c r="F218" s="1" t="s">
        <v>280</v>
      </c>
      <c r="G218" s="1" t="b">
        <v>1</v>
      </c>
      <c r="N218" s="1" t="s">
        <v>395</v>
      </c>
      <c r="O218" s="1">
        <v>1000</v>
      </c>
      <c r="P218" s="1" t="s">
        <v>48</v>
      </c>
      <c r="Q218" s="1">
        <v>1</v>
      </c>
      <c r="R218" s="1" t="s">
        <v>49</v>
      </c>
      <c r="S218" s="1" t="s">
        <v>50</v>
      </c>
      <c r="T218" s="1">
        <v>2300</v>
      </c>
      <c r="U218" s="1">
        <v>4600</v>
      </c>
      <c r="V218" s="1" t="b">
        <v>1</v>
      </c>
      <c r="W218" s="1" t="b">
        <v>1</v>
      </c>
      <c r="Y218" s="1" t="s">
        <v>1448</v>
      </c>
      <c r="Z218" s="1">
        <v>1</v>
      </c>
      <c r="AB218" s="1" t="b">
        <v>0</v>
      </c>
      <c r="AS218" s="1" t="s">
        <v>51</v>
      </c>
      <c r="AV218" s="1">
        <v>1000000218</v>
      </c>
    </row>
    <row r="219" spans="1:48" ht="15" customHeight="1">
      <c r="A219" s="1" t="s">
        <v>551</v>
      </c>
      <c r="Y219" s="1" t="s">
        <v>1449</v>
      </c>
      <c r="Z219" s="1">
        <v>2</v>
      </c>
      <c r="AV219" s="1">
        <v>1000000218</v>
      </c>
    </row>
    <row r="220" spans="1:48" ht="15" customHeight="1">
      <c r="A220" s="1" t="s">
        <v>552</v>
      </c>
      <c r="B220" s="1" t="s">
        <v>123</v>
      </c>
      <c r="C220" s="1" t="s">
        <v>191</v>
      </c>
      <c r="D220" s="1" t="s">
        <v>215</v>
      </c>
      <c r="E220" s="1" t="s">
        <v>216</v>
      </c>
      <c r="F220" s="1" t="s">
        <v>283</v>
      </c>
      <c r="G220" s="1" t="b">
        <v>1</v>
      </c>
      <c r="N220" s="1" t="s">
        <v>396</v>
      </c>
      <c r="O220" s="1">
        <v>1000</v>
      </c>
      <c r="P220" s="1" t="s">
        <v>48</v>
      </c>
      <c r="Q220" s="1">
        <v>1</v>
      </c>
      <c r="R220" s="1" t="s">
        <v>49</v>
      </c>
      <c r="S220" s="1" t="s">
        <v>50</v>
      </c>
      <c r="T220" s="1">
        <v>2300</v>
      </c>
      <c r="U220" s="1">
        <v>4600</v>
      </c>
      <c r="V220" s="1" t="b">
        <v>1</v>
      </c>
      <c r="W220" s="1" t="b">
        <v>1</v>
      </c>
      <c r="Y220" s="1" t="s">
        <v>1450</v>
      </c>
      <c r="Z220" s="1">
        <v>1</v>
      </c>
      <c r="AB220" s="1" t="b">
        <v>0</v>
      </c>
      <c r="AS220" s="1" t="s">
        <v>51</v>
      </c>
      <c r="AV220" s="1">
        <v>1000000218</v>
      </c>
    </row>
    <row r="221" spans="1:48" ht="15" customHeight="1">
      <c r="A221" s="1" t="s">
        <v>552</v>
      </c>
      <c r="Y221" s="1" t="s">
        <v>1451</v>
      </c>
      <c r="Z221" s="1">
        <v>2</v>
      </c>
      <c r="AV221" s="1">
        <v>1000000218</v>
      </c>
    </row>
    <row r="222" spans="1:48" ht="15" customHeight="1">
      <c r="A222" s="1" t="s">
        <v>553</v>
      </c>
      <c r="B222" s="1" t="s">
        <v>74</v>
      </c>
      <c r="C222" s="1" t="s">
        <v>192</v>
      </c>
      <c r="D222" s="1" t="s">
        <v>215</v>
      </c>
      <c r="E222" s="1" t="s">
        <v>216</v>
      </c>
      <c r="F222" s="1" t="s">
        <v>262</v>
      </c>
      <c r="G222" s="1" t="b">
        <v>1</v>
      </c>
      <c r="N222" s="1" t="s">
        <v>397</v>
      </c>
      <c r="O222" s="1">
        <v>1000</v>
      </c>
      <c r="P222" s="1" t="s">
        <v>48</v>
      </c>
      <c r="Q222" s="1">
        <v>1</v>
      </c>
      <c r="R222" s="1" t="s">
        <v>49</v>
      </c>
      <c r="S222" s="1" t="s">
        <v>50</v>
      </c>
      <c r="T222" s="1">
        <v>2300</v>
      </c>
      <c r="U222" s="1">
        <v>4600</v>
      </c>
      <c r="V222" s="1" t="b">
        <v>1</v>
      </c>
      <c r="W222" s="1" t="b">
        <v>1</v>
      </c>
      <c r="Y222" s="1" t="s">
        <v>1452</v>
      </c>
      <c r="Z222" s="1">
        <v>1</v>
      </c>
      <c r="AB222" s="1" t="b">
        <v>0</v>
      </c>
      <c r="AS222" s="1" t="s">
        <v>51</v>
      </c>
      <c r="AV222" s="1">
        <v>1000000218</v>
      </c>
    </row>
    <row r="223" spans="1:48" ht="15" customHeight="1">
      <c r="A223" s="1" t="s">
        <v>553</v>
      </c>
      <c r="Y223" s="1" t="s">
        <v>1453</v>
      </c>
      <c r="Z223" s="1">
        <v>2</v>
      </c>
      <c r="AV223" s="1">
        <v>1000000218</v>
      </c>
    </row>
    <row r="224" spans="1:48" ht="15" customHeight="1">
      <c r="A224" s="1" t="s">
        <v>554</v>
      </c>
      <c r="B224" s="1" t="s">
        <v>72</v>
      </c>
      <c r="C224" s="1" t="s">
        <v>193</v>
      </c>
      <c r="D224" s="1" t="s">
        <v>215</v>
      </c>
      <c r="E224" s="1" t="s">
        <v>216</v>
      </c>
      <c r="F224" s="1" t="s">
        <v>281</v>
      </c>
      <c r="G224" s="1" t="b">
        <v>1</v>
      </c>
      <c r="N224" s="1" t="s">
        <v>398</v>
      </c>
      <c r="O224" s="1">
        <v>1000</v>
      </c>
      <c r="P224" s="1" t="s">
        <v>48</v>
      </c>
      <c r="Q224" s="1">
        <v>1</v>
      </c>
      <c r="R224" s="1" t="s">
        <v>49</v>
      </c>
      <c r="S224" s="1" t="s">
        <v>50</v>
      </c>
      <c r="T224" s="1">
        <v>2300</v>
      </c>
      <c r="U224" s="1">
        <v>4600</v>
      </c>
      <c r="V224" s="1" t="b">
        <v>1</v>
      </c>
      <c r="W224" s="1" t="b">
        <v>1</v>
      </c>
      <c r="Y224" s="1" t="s">
        <v>1454</v>
      </c>
      <c r="Z224" s="1">
        <v>1</v>
      </c>
      <c r="AB224" s="1" t="b">
        <v>0</v>
      </c>
      <c r="AS224" s="1" t="s">
        <v>51</v>
      </c>
      <c r="AV224" s="1">
        <v>1000000218</v>
      </c>
    </row>
    <row r="225" spans="1:48" ht="15" customHeight="1">
      <c r="A225" s="1" t="s">
        <v>554</v>
      </c>
      <c r="Y225" s="1" t="s">
        <v>1455</v>
      </c>
      <c r="Z225" s="1">
        <v>2</v>
      </c>
      <c r="AV225" s="1">
        <v>1000000218</v>
      </c>
    </row>
    <row r="226" spans="1:48" ht="15" customHeight="1">
      <c r="A226" s="1" t="s">
        <v>555</v>
      </c>
      <c r="B226" s="1" t="s">
        <v>77</v>
      </c>
      <c r="C226" s="1" t="s">
        <v>194</v>
      </c>
      <c r="D226" s="1" t="s">
        <v>215</v>
      </c>
      <c r="E226" s="1" t="s">
        <v>216</v>
      </c>
      <c r="F226" s="1" t="s">
        <v>228</v>
      </c>
      <c r="G226" s="1" t="b">
        <v>1</v>
      </c>
      <c r="N226" s="1" t="s">
        <v>399</v>
      </c>
      <c r="O226" s="1">
        <v>1000</v>
      </c>
      <c r="P226" s="1" t="s">
        <v>48</v>
      </c>
      <c r="Q226" s="1">
        <v>1</v>
      </c>
      <c r="R226" s="1" t="s">
        <v>49</v>
      </c>
      <c r="S226" s="1" t="s">
        <v>50</v>
      </c>
      <c r="T226" s="1">
        <v>1380</v>
      </c>
      <c r="U226" s="1">
        <v>2760</v>
      </c>
      <c r="V226" s="1" t="b">
        <v>1</v>
      </c>
      <c r="W226" s="1" t="b">
        <v>1</v>
      </c>
      <c r="Y226" s="1" t="s">
        <v>1456</v>
      </c>
      <c r="Z226" s="1">
        <v>1</v>
      </c>
      <c r="AB226" s="1" t="b">
        <v>0</v>
      </c>
      <c r="AS226" s="1" t="s">
        <v>51</v>
      </c>
      <c r="AV226" s="1">
        <v>1000000218</v>
      </c>
    </row>
    <row r="227" spans="1:48" ht="15" customHeight="1">
      <c r="A227" s="1" t="s">
        <v>555</v>
      </c>
      <c r="Y227" s="1" t="s">
        <v>1457</v>
      </c>
      <c r="Z227" s="1">
        <v>2</v>
      </c>
      <c r="AV227" s="1">
        <v>1000000218</v>
      </c>
    </row>
    <row r="228" spans="1:48" ht="15" customHeight="1">
      <c r="A228" s="1" t="s">
        <v>555</v>
      </c>
      <c r="Y228" s="1" t="s">
        <v>1458</v>
      </c>
      <c r="Z228" s="1">
        <v>3</v>
      </c>
      <c r="AV228" s="1">
        <v>1000000218</v>
      </c>
    </row>
    <row r="229" spans="1:48" ht="15" customHeight="1">
      <c r="A229" s="1" t="s">
        <v>555</v>
      </c>
      <c r="Y229" s="1" t="s">
        <v>1459</v>
      </c>
      <c r="Z229" s="1">
        <v>4</v>
      </c>
      <c r="AV229" s="1">
        <v>1000000218</v>
      </c>
    </row>
    <row r="230" spans="1:48" ht="15" customHeight="1">
      <c r="A230" s="1" t="s">
        <v>555</v>
      </c>
      <c r="Y230" s="1" t="s">
        <v>1460</v>
      </c>
      <c r="Z230" s="1">
        <v>5</v>
      </c>
      <c r="AV230" s="1">
        <v>1000000218</v>
      </c>
    </row>
    <row r="231" spans="1:48" ht="15" customHeight="1">
      <c r="A231" s="1" t="s">
        <v>556</v>
      </c>
      <c r="B231" s="1" t="s">
        <v>61</v>
      </c>
      <c r="C231" s="1" t="s">
        <v>195</v>
      </c>
      <c r="D231" s="1" t="s">
        <v>215</v>
      </c>
      <c r="E231" s="1" t="s">
        <v>216</v>
      </c>
      <c r="F231" s="1" t="s">
        <v>225</v>
      </c>
      <c r="G231" s="1" t="b">
        <v>1</v>
      </c>
      <c r="N231" s="1" t="s">
        <v>400</v>
      </c>
      <c r="O231" s="1">
        <v>1000</v>
      </c>
      <c r="P231" s="1" t="s">
        <v>48</v>
      </c>
      <c r="Q231" s="1">
        <v>1</v>
      </c>
      <c r="R231" s="1" t="s">
        <v>49</v>
      </c>
      <c r="S231" s="1" t="s">
        <v>50</v>
      </c>
      <c r="T231" s="1">
        <v>1380</v>
      </c>
      <c r="U231" s="1">
        <v>2760</v>
      </c>
      <c r="V231" s="1" t="b">
        <v>1</v>
      </c>
      <c r="W231" s="1" t="b">
        <v>1</v>
      </c>
      <c r="Y231" s="1" t="s">
        <v>1461</v>
      </c>
      <c r="Z231" s="1">
        <v>1</v>
      </c>
      <c r="AB231" s="1" t="b">
        <v>0</v>
      </c>
      <c r="AS231" s="1" t="s">
        <v>51</v>
      </c>
      <c r="AV231" s="1">
        <v>1000000218</v>
      </c>
    </row>
    <row r="232" spans="1:48" ht="15" customHeight="1">
      <c r="A232" s="1" t="s">
        <v>556</v>
      </c>
      <c r="Y232" s="1" t="s">
        <v>1462</v>
      </c>
      <c r="Z232" s="1">
        <v>2</v>
      </c>
      <c r="AV232" s="1">
        <v>1000000218</v>
      </c>
    </row>
    <row r="233" spans="1:48" ht="15" customHeight="1">
      <c r="A233" s="1" t="s">
        <v>556</v>
      </c>
      <c r="Y233" s="1" t="s">
        <v>1463</v>
      </c>
      <c r="Z233" s="1">
        <v>3</v>
      </c>
      <c r="AV233" s="1">
        <v>1000000218</v>
      </c>
    </row>
    <row r="234" spans="1:48" ht="15" customHeight="1">
      <c r="A234" s="1" t="s">
        <v>556</v>
      </c>
      <c r="Y234" s="1" t="s">
        <v>1464</v>
      </c>
      <c r="Z234" s="1">
        <v>4</v>
      </c>
      <c r="AV234" s="1">
        <v>1000000218</v>
      </c>
    </row>
    <row r="235" spans="1:48" ht="15" customHeight="1">
      <c r="A235" s="1" t="s">
        <v>556</v>
      </c>
      <c r="Y235" s="1" t="s">
        <v>1465</v>
      </c>
      <c r="Z235" s="1">
        <v>5</v>
      </c>
      <c r="AV235" s="1">
        <v>1000000218</v>
      </c>
    </row>
    <row r="236" spans="1:48" ht="15" customHeight="1">
      <c r="A236" s="1" t="s">
        <v>556</v>
      </c>
      <c r="Y236" s="1" t="s">
        <v>1466</v>
      </c>
      <c r="Z236" s="1">
        <v>6</v>
      </c>
      <c r="AV236" s="1">
        <v>1000000218</v>
      </c>
    </row>
    <row r="237" spans="1:48" ht="15" customHeight="1">
      <c r="A237" s="1" t="s">
        <v>557</v>
      </c>
      <c r="B237" s="1" t="s">
        <v>124</v>
      </c>
      <c r="C237" s="1" t="s">
        <v>196</v>
      </c>
      <c r="D237" s="1" t="s">
        <v>215</v>
      </c>
      <c r="E237" s="1" t="s">
        <v>216</v>
      </c>
      <c r="F237" s="1" t="s">
        <v>284</v>
      </c>
      <c r="G237" s="1" t="b">
        <v>1</v>
      </c>
      <c r="N237" s="1" t="s">
        <v>401</v>
      </c>
      <c r="O237" s="1">
        <v>1000</v>
      </c>
      <c r="P237" s="1" t="s">
        <v>48</v>
      </c>
      <c r="Q237" s="1">
        <v>1</v>
      </c>
      <c r="R237" s="1" t="s">
        <v>49</v>
      </c>
      <c r="S237" s="1" t="s">
        <v>50</v>
      </c>
      <c r="T237" s="1">
        <v>1380</v>
      </c>
      <c r="U237" s="1">
        <v>2760</v>
      </c>
      <c r="V237" s="1" t="b">
        <v>1</v>
      </c>
      <c r="W237" s="1" t="b">
        <v>1</v>
      </c>
      <c r="Y237" s="1" t="s">
        <v>1467</v>
      </c>
      <c r="Z237" s="1">
        <v>1</v>
      </c>
      <c r="AB237" s="1" t="b">
        <v>0</v>
      </c>
      <c r="AS237" s="1" t="s">
        <v>51</v>
      </c>
      <c r="AV237" s="1">
        <v>1000000218</v>
      </c>
    </row>
    <row r="238" spans="1:48" ht="15" customHeight="1">
      <c r="A238" s="1" t="s">
        <v>557</v>
      </c>
      <c r="Y238" s="1" t="s">
        <v>1468</v>
      </c>
      <c r="Z238" s="1">
        <v>2</v>
      </c>
      <c r="AV238" s="1">
        <v>1000000218</v>
      </c>
    </row>
    <row r="239" spans="1:48" ht="15" customHeight="1">
      <c r="A239" s="1" t="s">
        <v>557</v>
      </c>
      <c r="Y239" s="1" t="s">
        <v>1469</v>
      </c>
      <c r="Z239" s="1">
        <v>3</v>
      </c>
      <c r="AV239" s="1">
        <v>1000000218</v>
      </c>
    </row>
    <row r="240" spans="1:48" ht="15" customHeight="1">
      <c r="A240" s="1" t="s">
        <v>557</v>
      </c>
      <c r="Y240" s="1" t="s">
        <v>1470</v>
      </c>
      <c r="Z240" s="1">
        <v>4</v>
      </c>
      <c r="AV240" s="1">
        <v>1000000218</v>
      </c>
    </row>
    <row r="241" spans="1:48" ht="15" customHeight="1">
      <c r="A241" s="1" t="s">
        <v>557</v>
      </c>
      <c r="Y241" s="1" t="s">
        <v>1471</v>
      </c>
      <c r="Z241" s="1">
        <v>5</v>
      </c>
      <c r="AV241" s="1">
        <v>1000000218</v>
      </c>
    </row>
    <row r="242" spans="1:48" ht="15" customHeight="1">
      <c r="A242" s="1" t="s">
        <v>558</v>
      </c>
      <c r="B242" s="1" t="s">
        <v>64</v>
      </c>
      <c r="C242" s="1" t="s">
        <v>197</v>
      </c>
      <c r="D242" s="1" t="s">
        <v>215</v>
      </c>
      <c r="E242" s="1" t="s">
        <v>216</v>
      </c>
      <c r="F242" s="1" t="s">
        <v>227</v>
      </c>
      <c r="G242" s="1" t="b">
        <v>1</v>
      </c>
      <c r="N242" s="1" t="s">
        <v>402</v>
      </c>
      <c r="O242" s="1">
        <v>1000</v>
      </c>
      <c r="P242" s="1" t="s">
        <v>48</v>
      </c>
      <c r="Q242" s="1">
        <v>1</v>
      </c>
      <c r="R242" s="1" t="s">
        <v>49</v>
      </c>
      <c r="S242" s="1" t="s">
        <v>50</v>
      </c>
      <c r="T242" s="1">
        <v>1380</v>
      </c>
      <c r="U242" s="1">
        <v>2760</v>
      </c>
      <c r="V242" s="1" t="b">
        <v>1</v>
      </c>
      <c r="W242" s="1" t="b">
        <v>1</v>
      </c>
      <c r="Y242" s="1" t="s">
        <v>1472</v>
      </c>
      <c r="Z242" s="1">
        <v>1</v>
      </c>
      <c r="AB242" s="1" t="b">
        <v>0</v>
      </c>
      <c r="AS242" s="1" t="s">
        <v>51</v>
      </c>
      <c r="AV242" s="1">
        <v>1000000218</v>
      </c>
    </row>
    <row r="243" spans="1:48" ht="15" customHeight="1">
      <c r="A243" s="1" t="s">
        <v>558</v>
      </c>
      <c r="Y243" s="1" t="s">
        <v>1473</v>
      </c>
      <c r="Z243" s="1">
        <v>2</v>
      </c>
      <c r="AV243" s="1">
        <v>1000000218</v>
      </c>
    </row>
    <row r="244" spans="1:48" ht="15" customHeight="1">
      <c r="A244" s="1" t="s">
        <v>558</v>
      </c>
      <c r="Y244" s="1" t="s">
        <v>1474</v>
      </c>
      <c r="Z244" s="1">
        <v>3</v>
      </c>
      <c r="AV244" s="1">
        <v>1000000218</v>
      </c>
    </row>
    <row r="245" spans="1:48" ht="15" customHeight="1">
      <c r="A245" s="1" t="s">
        <v>558</v>
      </c>
      <c r="Y245" s="1" t="s">
        <v>1475</v>
      </c>
      <c r="Z245" s="1">
        <v>4</v>
      </c>
      <c r="AV245" s="1">
        <v>1000000218</v>
      </c>
    </row>
    <row r="246" spans="1:48" ht="15" customHeight="1">
      <c r="A246" s="1" t="s">
        <v>558</v>
      </c>
      <c r="Y246" s="1" t="s">
        <v>1476</v>
      </c>
      <c r="Z246" s="1">
        <v>5</v>
      </c>
      <c r="AV246" s="1">
        <v>1000000218</v>
      </c>
    </row>
    <row r="247" spans="1:48" ht="15" customHeight="1">
      <c r="A247" s="1" t="s">
        <v>559</v>
      </c>
      <c r="B247" s="1" t="s">
        <v>125</v>
      </c>
      <c r="C247" s="1" t="s">
        <v>198</v>
      </c>
      <c r="D247" s="1" t="s">
        <v>215</v>
      </c>
      <c r="E247" s="1" t="s">
        <v>216</v>
      </c>
      <c r="F247" s="1" t="s">
        <v>285</v>
      </c>
      <c r="G247" s="1" t="b">
        <v>1</v>
      </c>
      <c r="N247" s="1" t="s">
        <v>403</v>
      </c>
      <c r="O247" s="1">
        <v>1000</v>
      </c>
      <c r="P247" s="1" t="s">
        <v>48</v>
      </c>
      <c r="Q247" s="1">
        <v>1</v>
      </c>
      <c r="R247" s="1" t="s">
        <v>49</v>
      </c>
      <c r="S247" s="1" t="s">
        <v>50</v>
      </c>
      <c r="T247" s="1">
        <v>1380</v>
      </c>
      <c r="U247" s="1">
        <v>2760</v>
      </c>
      <c r="V247" s="1" t="b">
        <v>1</v>
      </c>
      <c r="W247" s="1" t="b">
        <v>1</v>
      </c>
      <c r="Y247" s="1" t="s">
        <v>1477</v>
      </c>
      <c r="Z247" s="1">
        <v>1</v>
      </c>
      <c r="AB247" s="1" t="b">
        <v>0</v>
      </c>
      <c r="AS247" s="1" t="s">
        <v>51</v>
      </c>
      <c r="AV247" s="1">
        <v>1000000218</v>
      </c>
    </row>
    <row r="248" spans="1:48" ht="15" customHeight="1">
      <c r="A248" s="1" t="s">
        <v>559</v>
      </c>
      <c r="Y248" s="1" t="s">
        <v>1478</v>
      </c>
      <c r="Z248" s="1">
        <v>2</v>
      </c>
      <c r="AV248" s="1">
        <v>1000000218</v>
      </c>
    </row>
    <row r="249" spans="1:48" ht="15" customHeight="1">
      <c r="A249" s="1" t="s">
        <v>559</v>
      </c>
      <c r="Y249" s="1" t="s">
        <v>1479</v>
      </c>
      <c r="Z249" s="1">
        <v>3</v>
      </c>
      <c r="AV249" s="1">
        <v>1000000218</v>
      </c>
    </row>
    <row r="250" spans="1:48" ht="15" customHeight="1">
      <c r="A250" s="1" t="s">
        <v>559</v>
      </c>
      <c r="Y250" s="1" t="s">
        <v>1480</v>
      </c>
      <c r="Z250" s="1">
        <v>4</v>
      </c>
      <c r="AV250" s="1">
        <v>1000000218</v>
      </c>
    </row>
    <row r="251" spans="1:48" ht="15" customHeight="1">
      <c r="A251" s="1" t="s">
        <v>559</v>
      </c>
      <c r="Y251" s="1" t="s">
        <v>1481</v>
      </c>
      <c r="Z251" s="1">
        <v>5</v>
      </c>
      <c r="AV251" s="1">
        <v>1000000218</v>
      </c>
    </row>
    <row r="252" spans="1:48" ht="15" customHeight="1">
      <c r="A252" s="1" t="s">
        <v>560</v>
      </c>
      <c r="B252" s="1" t="s">
        <v>61</v>
      </c>
      <c r="C252" s="1" t="s">
        <v>195</v>
      </c>
      <c r="D252" s="1" t="s">
        <v>215</v>
      </c>
      <c r="E252" s="1" t="s">
        <v>216</v>
      </c>
      <c r="F252" s="1" t="s">
        <v>225</v>
      </c>
      <c r="G252" s="1" t="b">
        <v>1</v>
      </c>
      <c r="N252" s="1" t="s">
        <v>404</v>
      </c>
      <c r="O252" s="1">
        <v>1000</v>
      </c>
      <c r="P252" s="1" t="s">
        <v>48</v>
      </c>
      <c r="Q252" s="1">
        <v>1</v>
      </c>
      <c r="R252" s="1" t="s">
        <v>49</v>
      </c>
      <c r="S252" s="1" t="s">
        <v>50</v>
      </c>
      <c r="T252" s="1">
        <v>1380</v>
      </c>
      <c r="U252" s="1">
        <v>2760</v>
      </c>
      <c r="V252" s="1" t="b">
        <v>1</v>
      </c>
      <c r="W252" s="1" t="b">
        <v>1</v>
      </c>
      <c r="Y252" s="1" t="s">
        <v>1482</v>
      </c>
      <c r="Z252" s="1">
        <v>1</v>
      </c>
      <c r="AB252" s="1" t="b">
        <v>0</v>
      </c>
      <c r="AS252" s="1" t="s">
        <v>51</v>
      </c>
      <c r="AV252" s="1">
        <v>1000000218</v>
      </c>
    </row>
    <row r="253" spans="1:48" ht="15" customHeight="1">
      <c r="A253" s="1" t="s">
        <v>560</v>
      </c>
      <c r="Y253" s="1" t="s">
        <v>1483</v>
      </c>
      <c r="Z253" s="1">
        <v>2</v>
      </c>
      <c r="AV253" s="1">
        <v>1000000218</v>
      </c>
    </row>
    <row r="254" spans="1:48" ht="15" customHeight="1">
      <c r="A254" s="1" t="s">
        <v>560</v>
      </c>
      <c r="Y254" s="1" t="s">
        <v>1484</v>
      </c>
      <c r="Z254" s="1">
        <v>3</v>
      </c>
      <c r="AV254" s="1">
        <v>1000000218</v>
      </c>
    </row>
    <row r="255" spans="1:48" ht="15" customHeight="1">
      <c r="A255" s="1" t="s">
        <v>560</v>
      </c>
      <c r="Y255" s="1" t="s">
        <v>1485</v>
      </c>
      <c r="Z255" s="1">
        <v>4</v>
      </c>
      <c r="AV255" s="1">
        <v>1000000218</v>
      </c>
    </row>
    <row r="256" spans="1:48" ht="15" customHeight="1">
      <c r="A256" s="1" t="s">
        <v>561</v>
      </c>
      <c r="B256" s="1" t="s">
        <v>80</v>
      </c>
      <c r="C256" s="1" t="s">
        <v>199</v>
      </c>
      <c r="D256" s="1" t="s">
        <v>215</v>
      </c>
      <c r="E256" s="1" t="s">
        <v>216</v>
      </c>
      <c r="F256" s="1" t="s">
        <v>228</v>
      </c>
      <c r="G256" s="1" t="b">
        <v>1</v>
      </c>
      <c r="N256" s="1" t="s">
        <v>405</v>
      </c>
      <c r="O256" s="1">
        <v>1000</v>
      </c>
      <c r="P256" s="1" t="s">
        <v>48</v>
      </c>
      <c r="Q256" s="1">
        <v>1</v>
      </c>
      <c r="R256" s="1" t="s">
        <v>49</v>
      </c>
      <c r="S256" s="1" t="s">
        <v>50</v>
      </c>
      <c r="T256" s="1">
        <v>1380</v>
      </c>
      <c r="U256" s="1">
        <v>2760</v>
      </c>
      <c r="V256" s="1" t="b">
        <v>1</v>
      </c>
      <c r="W256" s="1" t="b">
        <v>1</v>
      </c>
      <c r="Y256" s="1" t="s">
        <v>1486</v>
      </c>
      <c r="Z256" s="1">
        <v>1</v>
      </c>
      <c r="AB256" s="1" t="b">
        <v>0</v>
      </c>
      <c r="AS256" s="1" t="s">
        <v>51</v>
      </c>
      <c r="AV256" s="1">
        <v>1000000218</v>
      </c>
    </row>
    <row r="257" spans="1:48" ht="15" customHeight="1">
      <c r="A257" s="1" t="s">
        <v>561</v>
      </c>
      <c r="Y257" s="1" t="s">
        <v>1487</v>
      </c>
      <c r="Z257" s="1">
        <v>2</v>
      </c>
      <c r="AV257" s="1">
        <v>1000000218</v>
      </c>
    </row>
    <row r="258" spans="1:48" ht="15" customHeight="1">
      <c r="A258" s="1" t="s">
        <v>561</v>
      </c>
      <c r="Y258" s="1" t="s">
        <v>1488</v>
      </c>
      <c r="Z258" s="1">
        <v>3</v>
      </c>
      <c r="AV258" s="1">
        <v>1000000218</v>
      </c>
    </row>
    <row r="259" spans="1:48" ht="15" customHeight="1">
      <c r="A259" s="1" t="s">
        <v>561</v>
      </c>
      <c r="Y259" s="1" t="s">
        <v>1489</v>
      </c>
      <c r="Z259" s="1">
        <v>4</v>
      </c>
      <c r="AV259" s="1">
        <v>1000000218</v>
      </c>
    </row>
    <row r="260" spans="1:48" ht="15" customHeight="1">
      <c r="A260" s="1" t="s">
        <v>561</v>
      </c>
      <c r="Y260" s="1" t="s">
        <v>1490</v>
      </c>
      <c r="Z260" s="1">
        <v>5</v>
      </c>
      <c r="AV260" s="1">
        <v>1000000218</v>
      </c>
    </row>
    <row r="261" spans="1:48" ht="15" customHeight="1">
      <c r="A261" s="1" t="s">
        <v>562</v>
      </c>
      <c r="B261" s="1" t="s">
        <v>62</v>
      </c>
      <c r="C261" s="1" t="s">
        <v>200</v>
      </c>
      <c r="D261" s="1" t="s">
        <v>215</v>
      </c>
      <c r="E261" s="1" t="s">
        <v>216</v>
      </c>
      <c r="F261" s="1" t="s">
        <v>226</v>
      </c>
      <c r="G261" s="1" t="b">
        <v>1</v>
      </c>
      <c r="N261" s="1" t="s">
        <v>406</v>
      </c>
      <c r="O261" s="1">
        <v>1000</v>
      </c>
      <c r="P261" s="1" t="s">
        <v>48</v>
      </c>
      <c r="Q261" s="1">
        <v>1</v>
      </c>
      <c r="R261" s="1" t="s">
        <v>49</v>
      </c>
      <c r="S261" s="1" t="s">
        <v>50</v>
      </c>
      <c r="T261" s="1">
        <v>1380</v>
      </c>
      <c r="U261" s="1">
        <v>2760</v>
      </c>
      <c r="V261" s="1" t="b">
        <v>1</v>
      </c>
      <c r="W261" s="1" t="b">
        <v>1</v>
      </c>
      <c r="Y261" s="1" t="s">
        <v>1491</v>
      </c>
      <c r="Z261" s="1">
        <v>1</v>
      </c>
      <c r="AB261" s="1" t="b">
        <v>0</v>
      </c>
      <c r="AS261" s="1" t="s">
        <v>51</v>
      </c>
      <c r="AV261" s="1">
        <v>1000000218</v>
      </c>
    </row>
    <row r="262" spans="1:48" ht="15" customHeight="1">
      <c r="A262" s="1" t="s">
        <v>562</v>
      </c>
      <c r="Y262" s="1" t="s">
        <v>1492</v>
      </c>
      <c r="Z262" s="1">
        <v>2</v>
      </c>
      <c r="AV262" s="1">
        <v>1000000218</v>
      </c>
    </row>
    <row r="263" spans="1:48" ht="15" customHeight="1">
      <c r="A263" s="1" t="s">
        <v>562</v>
      </c>
      <c r="Y263" s="1" t="s">
        <v>1493</v>
      </c>
      <c r="Z263" s="1">
        <v>3</v>
      </c>
      <c r="AV263" s="1">
        <v>1000000218</v>
      </c>
    </row>
    <row r="264" spans="1:48" ht="15" customHeight="1">
      <c r="A264" s="1" t="s">
        <v>562</v>
      </c>
      <c r="Y264" s="1" t="s">
        <v>1494</v>
      </c>
      <c r="Z264" s="1">
        <v>4</v>
      </c>
      <c r="AV264" s="1">
        <v>1000000218</v>
      </c>
    </row>
    <row r="265" spans="1:48" ht="15" customHeight="1">
      <c r="A265" s="1" t="s">
        <v>562</v>
      </c>
      <c r="Y265" s="1" t="s">
        <v>1495</v>
      </c>
      <c r="Z265" s="1">
        <v>5</v>
      </c>
      <c r="AV265" s="1">
        <v>1000000218</v>
      </c>
    </row>
    <row r="266" spans="1:48" ht="15" customHeight="1">
      <c r="A266" s="1" t="s">
        <v>562</v>
      </c>
      <c r="Y266" s="1" t="s">
        <v>1496</v>
      </c>
      <c r="Z266" s="1">
        <v>6</v>
      </c>
      <c r="AV266" s="1">
        <v>1000000218</v>
      </c>
    </row>
    <row r="267" spans="1:48" ht="15" customHeight="1">
      <c r="A267" s="1" t="s">
        <v>563</v>
      </c>
      <c r="B267" s="1" t="s">
        <v>68</v>
      </c>
      <c r="C267" s="1" t="s">
        <v>201</v>
      </c>
      <c r="D267" s="1" t="s">
        <v>215</v>
      </c>
      <c r="E267" s="1" t="s">
        <v>216</v>
      </c>
      <c r="F267" s="1" t="s">
        <v>230</v>
      </c>
      <c r="G267" s="1" t="b">
        <v>1</v>
      </c>
      <c r="N267" s="1" t="s">
        <v>407</v>
      </c>
      <c r="O267" s="1">
        <v>1000</v>
      </c>
      <c r="P267" s="1" t="s">
        <v>48</v>
      </c>
      <c r="Q267" s="1">
        <v>1</v>
      </c>
      <c r="R267" s="1" t="s">
        <v>49</v>
      </c>
      <c r="S267" s="1" t="s">
        <v>50</v>
      </c>
      <c r="T267" s="1">
        <v>1380</v>
      </c>
      <c r="U267" s="1">
        <v>2760</v>
      </c>
      <c r="V267" s="1" t="b">
        <v>1</v>
      </c>
      <c r="W267" s="1" t="b">
        <v>1</v>
      </c>
      <c r="Y267" s="1" t="s">
        <v>1497</v>
      </c>
      <c r="Z267" s="1">
        <v>1</v>
      </c>
      <c r="AB267" s="1" t="b">
        <v>0</v>
      </c>
      <c r="AS267" s="1" t="s">
        <v>51</v>
      </c>
      <c r="AV267" s="1">
        <v>1000000218</v>
      </c>
    </row>
    <row r="268" spans="1:48" ht="15" customHeight="1">
      <c r="A268" s="1" t="s">
        <v>563</v>
      </c>
      <c r="Y268" s="1" t="s">
        <v>1498</v>
      </c>
      <c r="Z268" s="1">
        <v>2</v>
      </c>
      <c r="AV268" s="1">
        <v>1000000218</v>
      </c>
    </row>
    <row r="269" spans="1:48" ht="15" customHeight="1">
      <c r="A269" s="1" t="s">
        <v>563</v>
      </c>
      <c r="Y269" s="1" t="s">
        <v>1499</v>
      </c>
      <c r="Z269" s="1">
        <v>3</v>
      </c>
      <c r="AV269" s="1">
        <v>1000000218</v>
      </c>
    </row>
    <row r="270" spans="1:48" ht="15" customHeight="1">
      <c r="A270" s="1" t="s">
        <v>563</v>
      </c>
      <c r="Y270" s="1" t="s">
        <v>1500</v>
      </c>
      <c r="Z270" s="1">
        <v>4</v>
      </c>
      <c r="AV270" s="1">
        <v>1000000218</v>
      </c>
    </row>
    <row r="271" spans="1:48" ht="15" customHeight="1">
      <c r="A271" s="1" t="s">
        <v>563</v>
      </c>
      <c r="Y271" s="1" t="s">
        <v>1501</v>
      </c>
      <c r="Z271" s="1">
        <v>5</v>
      </c>
      <c r="AV271" s="1">
        <v>1000000218</v>
      </c>
    </row>
    <row r="272" spans="1:48" ht="15" customHeight="1">
      <c r="A272" s="1" t="s">
        <v>564</v>
      </c>
      <c r="B272" s="1" t="s">
        <v>64</v>
      </c>
      <c r="C272" s="1" t="s">
        <v>197</v>
      </c>
      <c r="D272" s="1" t="s">
        <v>215</v>
      </c>
      <c r="E272" s="1" t="s">
        <v>216</v>
      </c>
      <c r="F272" s="1" t="s">
        <v>227</v>
      </c>
      <c r="G272" s="1" t="b">
        <v>1</v>
      </c>
      <c r="N272" s="1" t="s">
        <v>408</v>
      </c>
      <c r="O272" s="1">
        <v>1000</v>
      </c>
      <c r="P272" s="1" t="s">
        <v>48</v>
      </c>
      <c r="Q272" s="1">
        <v>1</v>
      </c>
      <c r="R272" s="1" t="s">
        <v>49</v>
      </c>
      <c r="S272" s="1" t="s">
        <v>50</v>
      </c>
      <c r="T272" s="1">
        <v>1380</v>
      </c>
      <c r="U272" s="1">
        <v>2760</v>
      </c>
      <c r="V272" s="1" t="b">
        <v>1</v>
      </c>
      <c r="W272" s="1" t="b">
        <v>1</v>
      </c>
      <c r="Y272" s="1" t="s">
        <v>1502</v>
      </c>
      <c r="Z272" s="1">
        <v>1</v>
      </c>
      <c r="AB272" s="1" t="b">
        <v>0</v>
      </c>
      <c r="AS272" s="1" t="s">
        <v>51</v>
      </c>
      <c r="AV272" s="1">
        <v>1000000218</v>
      </c>
    </row>
    <row r="273" spans="1:48" ht="15" customHeight="1">
      <c r="A273" s="1" t="s">
        <v>564</v>
      </c>
      <c r="Y273" s="1" t="s">
        <v>1503</v>
      </c>
      <c r="Z273" s="1">
        <v>2</v>
      </c>
      <c r="AV273" s="1">
        <v>1000000218</v>
      </c>
    </row>
    <row r="274" spans="1:48" ht="15" customHeight="1">
      <c r="A274" s="1" t="s">
        <v>564</v>
      </c>
      <c r="Y274" s="1" t="s">
        <v>1504</v>
      </c>
      <c r="Z274" s="1">
        <v>3</v>
      </c>
      <c r="AV274" s="1">
        <v>1000000218</v>
      </c>
    </row>
    <row r="275" spans="1:48" ht="15" customHeight="1">
      <c r="A275" s="1" t="s">
        <v>564</v>
      </c>
      <c r="Y275" s="1" t="s">
        <v>1505</v>
      </c>
      <c r="Z275" s="1">
        <v>4</v>
      </c>
      <c r="AV275" s="1">
        <v>1000000218</v>
      </c>
    </row>
    <row r="276" spans="1:48" ht="15" customHeight="1">
      <c r="A276" s="1" t="s">
        <v>564</v>
      </c>
      <c r="Y276" s="1" t="s">
        <v>1506</v>
      </c>
      <c r="Z276" s="1">
        <v>5</v>
      </c>
      <c r="AV276" s="1">
        <v>1000000218</v>
      </c>
    </row>
    <row r="277" spans="1:48" ht="15" customHeight="1">
      <c r="A277" s="1" t="s">
        <v>565</v>
      </c>
      <c r="B277" s="1" t="s">
        <v>61</v>
      </c>
      <c r="C277" s="1" t="s">
        <v>202</v>
      </c>
      <c r="D277" s="1" t="s">
        <v>215</v>
      </c>
      <c r="E277" s="1" t="s">
        <v>216</v>
      </c>
      <c r="F277" s="1" t="s">
        <v>225</v>
      </c>
      <c r="G277" s="1" t="b">
        <v>1</v>
      </c>
      <c r="N277" s="1" t="s">
        <v>409</v>
      </c>
      <c r="O277" s="1">
        <v>1000</v>
      </c>
      <c r="P277" s="1" t="s">
        <v>48</v>
      </c>
      <c r="Q277" s="1">
        <v>1</v>
      </c>
      <c r="R277" s="1" t="s">
        <v>49</v>
      </c>
      <c r="S277" s="1" t="s">
        <v>50</v>
      </c>
      <c r="T277" s="1">
        <v>1260</v>
      </c>
      <c r="U277" s="1">
        <v>2520</v>
      </c>
      <c r="V277" s="1" t="b">
        <v>1</v>
      </c>
      <c r="W277" s="1" t="b">
        <v>1</v>
      </c>
      <c r="Y277" s="1" t="s">
        <v>1507</v>
      </c>
      <c r="Z277" s="1">
        <v>1</v>
      </c>
      <c r="AB277" s="1" t="b">
        <v>0</v>
      </c>
      <c r="AS277" s="1" t="s">
        <v>51</v>
      </c>
      <c r="AV277" s="1">
        <v>1000000218</v>
      </c>
    </row>
    <row r="278" spans="1:48" ht="15" customHeight="1">
      <c r="A278" s="1" t="s">
        <v>565</v>
      </c>
      <c r="Y278" s="1" t="s">
        <v>1508</v>
      </c>
      <c r="Z278" s="1">
        <v>2</v>
      </c>
      <c r="AV278" s="1">
        <v>1000000218</v>
      </c>
    </row>
    <row r="279" spans="1:48" ht="15" customHeight="1">
      <c r="A279" s="1" t="s">
        <v>565</v>
      </c>
      <c r="Y279" s="1" t="s">
        <v>1509</v>
      </c>
      <c r="Z279" s="1">
        <v>3</v>
      </c>
      <c r="AV279" s="1">
        <v>1000000218</v>
      </c>
    </row>
    <row r="280" spans="1:48" ht="15" customHeight="1">
      <c r="A280" s="1" t="s">
        <v>565</v>
      </c>
      <c r="Y280" s="1" t="s">
        <v>1510</v>
      </c>
      <c r="Z280" s="1">
        <v>4</v>
      </c>
      <c r="AV280" s="1">
        <v>1000000218</v>
      </c>
    </row>
    <row r="281" spans="1:48" ht="15" customHeight="1">
      <c r="A281" s="1" t="s">
        <v>565</v>
      </c>
      <c r="Y281" s="1" t="s">
        <v>1511</v>
      </c>
      <c r="Z281" s="1">
        <v>5</v>
      </c>
      <c r="AV281" s="1">
        <v>1000000218</v>
      </c>
    </row>
    <row r="282" spans="1:48" ht="15" customHeight="1">
      <c r="A282" s="1" t="s">
        <v>566</v>
      </c>
      <c r="B282" s="1" t="s">
        <v>77</v>
      </c>
      <c r="C282" s="1" t="s">
        <v>203</v>
      </c>
      <c r="D282" s="1" t="s">
        <v>215</v>
      </c>
      <c r="E282" s="1" t="s">
        <v>216</v>
      </c>
      <c r="F282" s="1" t="s">
        <v>228</v>
      </c>
      <c r="G282" s="1" t="b">
        <v>1</v>
      </c>
      <c r="N282" s="1" t="s">
        <v>410</v>
      </c>
      <c r="O282" s="1">
        <v>1000</v>
      </c>
      <c r="P282" s="1" t="s">
        <v>48</v>
      </c>
      <c r="Q282" s="1">
        <v>1</v>
      </c>
      <c r="R282" s="1" t="s">
        <v>49</v>
      </c>
      <c r="S282" s="1" t="s">
        <v>50</v>
      </c>
      <c r="T282" s="1">
        <v>1260</v>
      </c>
      <c r="U282" s="1">
        <v>2520</v>
      </c>
      <c r="V282" s="1" t="b">
        <v>1</v>
      </c>
      <c r="W282" s="1" t="b">
        <v>1</v>
      </c>
      <c r="Y282" s="1" t="s">
        <v>1512</v>
      </c>
      <c r="Z282" s="1">
        <v>1</v>
      </c>
      <c r="AB282" s="1" t="b">
        <v>0</v>
      </c>
      <c r="AS282" s="1" t="s">
        <v>51</v>
      </c>
      <c r="AV282" s="1">
        <v>1000000218</v>
      </c>
    </row>
    <row r="283" spans="1:48" ht="15" customHeight="1">
      <c r="A283" s="1" t="s">
        <v>566</v>
      </c>
      <c r="Y283" s="1" t="s">
        <v>1513</v>
      </c>
      <c r="Z283" s="1">
        <v>2</v>
      </c>
      <c r="AV283" s="1">
        <v>1000000218</v>
      </c>
    </row>
    <row r="284" spans="1:48" ht="15" customHeight="1">
      <c r="A284" s="1" t="s">
        <v>566</v>
      </c>
      <c r="Y284" s="1" t="s">
        <v>1514</v>
      </c>
      <c r="Z284" s="1">
        <v>3</v>
      </c>
      <c r="AV284" s="1">
        <v>1000000218</v>
      </c>
    </row>
    <row r="285" spans="1:48" ht="15" customHeight="1">
      <c r="A285" s="1" t="s">
        <v>566</v>
      </c>
      <c r="Y285" s="1" t="s">
        <v>1515</v>
      </c>
      <c r="Z285" s="1">
        <v>4</v>
      </c>
      <c r="AV285" s="1">
        <v>1000000218</v>
      </c>
    </row>
    <row r="286" spans="1:48" ht="15" customHeight="1">
      <c r="A286" s="1" t="s">
        <v>566</v>
      </c>
      <c r="Y286" s="1" t="s">
        <v>1516</v>
      </c>
      <c r="Z286" s="1">
        <v>5</v>
      </c>
      <c r="AV286" s="1">
        <v>1000000218</v>
      </c>
    </row>
    <row r="287" spans="1:48" ht="15" customHeight="1">
      <c r="A287" s="1" t="s">
        <v>566</v>
      </c>
      <c r="Y287" s="1" t="s">
        <v>1517</v>
      </c>
      <c r="Z287" s="1">
        <v>6</v>
      </c>
      <c r="AV287" s="1">
        <v>1000000218</v>
      </c>
    </row>
    <row r="288" spans="1:48" ht="15" customHeight="1">
      <c r="A288" s="1" t="s">
        <v>567</v>
      </c>
      <c r="B288" s="1" t="s">
        <v>64</v>
      </c>
      <c r="C288" s="1" t="s">
        <v>204</v>
      </c>
      <c r="D288" s="1" t="s">
        <v>215</v>
      </c>
      <c r="E288" s="1" t="s">
        <v>216</v>
      </c>
      <c r="F288" s="1" t="s">
        <v>227</v>
      </c>
      <c r="G288" s="1" t="b">
        <v>1</v>
      </c>
      <c r="N288" s="1" t="s">
        <v>411</v>
      </c>
      <c r="O288" s="1">
        <v>1000</v>
      </c>
      <c r="P288" s="1" t="s">
        <v>48</v>
      </c>
      <c r="Q288" s="1">
        <v>1</v>
      </c>
      <c r="R288" s="1" t="s">
        <v>49</v>
      </c>
      <c r="S288" s="1" t="s">
        <v>50</v>
      </c>
      <c r="T288" s="1">
        <v>1260</v>
      </c>
      <c r="U288" s="1">
        <v>2520</v>
      </c>
      <c r="V288" s="1" t="b">
        <v>1</v>
      </c>
      <c r="W288" s="1" t="b">
        <v>1</v>
      </c>
      <c r="Y288" s="1" t="s">
        <v>1518</v>
      </c>
      <c r="Z288" s="1">
        <v>1</v>
      </c>
      <c r="AB288" s="1" t="b">
        <v>0</v>
      </c>
      <c r="AS288" s="1" t="s">
        <v>51</v>
      </c>
      <c r="AV288" s="1">
        <v>1000000218</v>
      </c>
    </row>
    <row r="289" spans="1:48" ht="15" customHeight="1">
      <c r="A289" s="1" t="s">
        <v>567</v>
      </c>
      <c r="Y289" s="1" t="s">
        <v>1519</v>
      </c>
      <c r="Z289" s="1">
        <v>2</v>
      </c>
      <c r="AV289" s="1">
        <v>1000000218</v>
      </c>
    </row>
    <row r="290" spans="1:48" ht="15" customHeight="1">
      <c r="A290" s="1" t="s">
        <v>567</v>
      </c>
      <c r="Y290" s="1" t="s">
        <v>1520</v>
      </c>
      <c r="Z290" s="1">
        <v>3</v>
      </c>
      <c r="AV290" s="1">
        <v>1000000218</v>
      </c>
    </row>
    <row r="291" spans="1:48" ht="15" customHeight="1">
      <c r="A291" s="1" t="s">
        <v>567</v>
      </c>
      <c r="Y291" s="1" t="s">
        <v>1521</v>
      </c>
      <c r="Z291" s="1">
        <v>4</v>
      </c>
      <c r="AV291" s="1">
        <v>1000000218</v>
      </c>
    </row>
    <row r="292" spans="1:48" ht="15" customHeight="1">
      <c r="A292" s="1" t="s">
        <v>567</v>
      </c>
      <c r="Y292" s="1" t="s">
        <v>1522</v>
      </c>
      <c r="Z292" s="1">
        <v>5</v>
      </c>
      <c r="AV292" s="1">
        <v>1000000218</v>
      </c>
    </row>
    <row r="293" spans="1:48" ht="15" customHeight="1">
      <c r="A293" s="1" t="s">
        <v>568</v>
      </c>
      <c r="B293" s="1" t="s">
        <v>65</v>
      </c>
      <c r="C293" s="1" t="s">
        <v>205</v>
      </c>
      <c r="D293" s="1" t="s">
        <v>215</v>
      </c>
      <c r="E293" s="1" t="s">
        <v>216</v>
      </c>
      <c r="F293" s="1" t="s">
        <v>228</v>
      </c>
      <c r="G293" s="1" t="b">
        <v>1</v>
      </c>
      <c r="N293" s="1" t="s">
        <v>412</v>
      </c>
      <c r="O293" s="1">
        <v>1000</v>
      </c>
      <c r="P293" s="1" t="s">
        <v>48</v>
      </c>
      <c r="Q293" s="1">
        <v>1</v>
      </c>
      <c r="R293" s="1" t="s">
        <v>49</v>
      </c>
      <c r="S293" s="1" t="s">
        <v>50</v>
      </c>
      <c r="T293" s="1">
        <v>1260</v>
      </c>
      <c r="U293" s="1">
        <v>2520</v>
      </c>
      <c r="V293" s="1" t="b">
        <v>1</v>
      </c>
      <c r="W293" s="1" t="b">
        <v>1</v>
      </c>
      <c r="Y293" s="1" t="s">
        <v>1523</v>
      </c>
      <c r="Z293" s="1">
        <v>1</v>
      </c>
      <c r="AB293" s="1" t="b">
        <v>0</v>
      </c>
      <c r="AS293" s="1" t="s">
        <v>51</v>
      </c>
      <c r="AV293" s="1">
        <v>1000000218</v>
      </c>
    </row>
    <row r="294" spans="1:48" ht="15" customHeight="1">
      <c r="A294" s="1" t="s">
        <v>568</v>
      </c>
      <c r="Y294" s="1" t="s">
        <v>1524</v>
      </c>
      <c r="Z294" s="1">
        <v>2</v>
      </c>
      <c r="AV294" s="1">
        <v>1000000218</v>
      </c>
    </row>
    <row r="295" spans="1:48" ht="15" customHeight="1">
      <c r="A295" s="1" t="s">
        <v>568</v>
      </c>
      <c r="Y295" s="1" t="s">
        <v>1525</v>
      </c>
      <c r="Z295" s="1">
        <v>3</v>
      </c>
      <c r="AV295" s="1">
        <v>1000000218</v>
      </c>
    </row>
    <row r="296" spans="1:48" ht="15" customHeight="1">
      <c r="A296" s="1" t="s">
        <v>568</v>
      </c>
      <c r="Y296" s="1" t="s">
        <v>1526</v>
      </c>
      <c r="Z296" s="1">
        <v>4</v>
      </c>
      <c r="AV296" s="1">
        <v>1000000218</v>
      </c>
    </row>
    <row r="297" spans="1:48" ht="15" customHeight="1">
      <c r="A297" s="1" t="s">
        <v>568</v>
      </c>
      <c r="Y297" s="1" t="s">
        <v>1527</v>
      </c>
      <c r="Z297" s="1">
        <v>5</v>
      </c>
      <c r="AV297" s="1">
        <v>1000000218</v>
      </c>
    </row>
    <row r="298" spans="1:48" ht="15" customHeight="1">
      <c r="A298" s="1" t="s">
        <v>569</v>
      </c>
      <c r="B298" s="1" t="s">
        <v>68</v>
      </c>
      <c r="C298" s="1" t="s">
        <v>206</v>
      </c>
      <c r="D298" s="1" t="s">
        <v>215</v>
      </c>
      <c r="E298" s="1" t="s">
        <v>216</v>
      </c>
      <c r="F298" s="1" t="s">
        <v>230</v>
      </c>
      <c r="G298" s="1" t="b">
        <v>1</v>
      </c>
      <c r="N298" s="1" t="s">
        <v>413</v>
      </c>
      <c r="O298" s="1">
        <v>1000</v>
      </c>
      <c r="P298" s="1" t="s">
        <v>48</v>
      </c>
      <c r="Q298" s="1">
        <v>1</v>
      </c>
      <c r="R298" s="1" t="s">
        <v>49</v>
      </c>
      <c r="S298" s="1" t="s">
        <v>50</v>
      </c>
      <c r="T298" s="1">
        <v>1260</v>
      </c>
      <c r="U298" s="1">
        <v>2520</v>
      </c>
      <c r="V298" s="1" t="b">
        <v>1</v>
      </c>
      <c r="W298" s="1" t="b">
        <v>1</v>
      </c>
      <c r="Y298" s="1" t="s">
        <v>1528</v>
      </c>
      <c r="Z298" s="1">
        <v>1</v>
      </c>
      <c r="AB298" s="1" t="b">
        <v>0</v>
      </c>
      <c r="AS298" s="1" t="s">
        <v>51</v>
      </c>
      <c r="AV298" s="1">
        <v>1000000218</v>
      </c>
    </row>
    <row r="299" spans="1:48" ht="15" customHeight="1">
      <c r="A299" s="1" t="s">
        <v>569</v>
      </c>
      <c r="Y299" s="1" t="s">
        <v>1529</v>
      </c>
      <c r="Z299" s="1">
        <v>2</v>
      </c>
      <c r="AV299" s="1">
        <v>1000000218</v>
      </c>
    </row>
    <row r="300" spans="1:48" ht="15" customHeight="1">
      <c r="A300" s="1" t="s">
        <v>569</v>
      </c>
      <c r="Y300" s="1" t="s">
        <v>1530</v>
      </c>
      <c r="Z300" s="1">
        <v>3</v>
      </c>
      <c r="AV300" s="1">
        <v>1000000218</v>
      </c>
    </row>
    <row r="301" spans="1:48" ht="15" customHeight="1">
      <c r="A301" s="1" t="s">
        <v>569</v>
      </c>
      <c r="Y301" s="1" t="s">
        <v>1531</v>
      </c>
      <c r="Z301" s="1">
        <v>4</v>
      </c>
      <c r="AV301" s="1">
        <v>1000000218</v>
      </c>
    </row>
    <row r="302" spans="1:48" ht="15" customHeight="1">
      <c r="A302" s="1" t="s">
        <v>569</v>
      </c>
      <c r="Y302" s="1" t="s">
        <v>1532</v>
      </c>
      <c r="Z302" s="1">
        <v>5</v>
      </c>
      <c r="AV302" s="1">
        <v>1000000218</v>
      </c>
    </row>
    <row r="303" spans="1:48" ht="15" customHeight="1">
      <c r="A303" s="1" t="s">
        <v>570</v>
      </c>
      <c r="B303" s="1" t="s">
        <v>77</v>
      </c>
      <c r="C303" s="1" t="s">
        <v>203</v>
      </c>
      <c r="D303" s="1" t="s">
        <v>215</v>
      </c>
      <c r="E303" s="1" t="s">
        <v>216</v>
      </c>
      <c r="F303" s="1" t="s">
        <v>228</v>
      </c>
      <c r="G303" s="1" t="b">
        <v>1</v>
      </c>
      <c r="N303" s="1" t="s">
        <v>414</v>
      </c>
      <c r="O303" s="1">
        <v>1000</v>
      </c>
      <c r="P303" s="1" t="s">
        <v>48</v>
      </c>
      <c r="Q303" s="1">
        <v>1</v>
      </c>
      <c r="R303" s="1" t="s">
        <v>49</v>
      </c>
      <c r="S303" s="1" t="s">
        <v>50</v>
      </c>
      <c r="T303" s="1">
        <v>1260</v>
      </c>
      <c r="U303" s="1">
        <v>2520</v>
      </c>
      <c r="V303" s="1" t="b">
        <v>1</v>
      </c>
      <c r="W303" s="1" t="b">
        <v>1</v>
      </c>
      <c r="Y303" s="1" t="s">
        <v>1533</v>
      </c>
      <c r="Z303" s="1">
        <v>1</v>
      </c>
      <c r="AB303" s="1" t="b">
        <v>0</v>
      </c>
      <c r="AS303" s="1" t="s">
        <v>51</v>
      </c>
      <c r="AV303" s="1">
        <v>1000000218</v>
      </c>
    </row>
    <row r="304" spans="1:48" ht="15" customHeight="1">
      <c r="A304" s="1" t="s">
        <v>570</v>
      </c>
      <c r="Y304" s="1" t="s">
        <v>1534</v>
      </c>
      <c r="Z304" s="1">
        <v>2</v>
      </c>
      <c r="AV304" s="1">
        <v>1000000218</v>
      </c>
    </row>
    <row r="305" spans="1:48" ht="15" customHeight="1">
      <c r="A305" s="1" t="s">
        <v>570</v>
      </c>
      <c r="Y305" s="1" t="s">
        <v>1535</v>
      </c>
      <c r="Z305" s="1">
        <v>3</v>
      </c>
      <c r="AV305" s="1">
        <v>1000000218</v>
      </c>
    </row>
    <row r="306" spans="1:48" ht="15" customHeight="1">
      <c r="A306" s="1" t="s">
        <v>570</v>
      </c>
      <c r="Y306" s="1" t="s">
        <v>1536</v>
      </c>
      <c r="Z306" s="1">
        <v>4</v>
      </c>
      <c r="AV306" s="1">
        <v>1000000218</v>
      </c>
    </row>
    <row r="307" spans="1:48" ht="15" customHeight="1">
      <c r="A307" s="1" t="s">
        <v>570</v>
      </c>
      <c r="Y307" s="1" t="s">
        <v>1537</v>
      </c>
      <c r="Z307" s="1">
        <v>5</v>
      </c>
      <c r="AV307" s="1">
        <v>1000000218</v>
      </c>
    </row>
    <row r="308" spans="1:48" ht="15" customHeight="1">
      <c r="A308" s="1" t="s">
        <v>571</v>
      </c>
      <c r="B308" s="1" t="s">
        <v>80</v>
      </c>
      <c r="C308" s="1" t="s">
        <v>207</v>
      </c>
      <c r="D308" s="1" t="s">
        <v>215</v>
      </c>
      <c r="E308" s="1" t="s">
        <v>216</v>
      </c>
      <c r="F308" s="1" t="s">
        <v>228</v>
      </c>
      <c r="G308" s="1" t="b">
        <v>1</v>
      </c>
      <c r="N308" s="1" t="s">
        <v>415</v>
      </c>
      <c r="O308" s="1">
        <v>1000</v>
      </c>
      <c r="P308" s="1" t="s">
        <v>48</v>
      </c>
      <c r="Q308" s="1">
        <v>1</v>
      </c>
      <c r="R308" s="1" t="s">
        <v>49</v>
      </c>
      <c r="S308" s="1" t="s">
        <v>50</v>
      </c>
      <c r="T308" s="1">
        <v>1260</v>
      </c>
      <c r="U308" s="1">
        <v>2520</v>
      </c>
      <c r="V308" s="1" t="b">
        <v>1</v>
      </c>
      <c r="W308" s="1" t="b">
        <v>1</v>
      </c>
      <c r="Y308" s="1" t="s">
        <v>1538</v>
      </c>
      <c r="Z308" s="1">
        <v>1</v>
      </c>
      <c r="AB308" s="1" t="b">
        <v>0</v>
      </c>
      <c r="AS308" s="1" t="s">
        <v>51</v>
      </c>
      <c r="AV308" s="1">
        <v>1000000218</v>
      </c>
    </row>
    <row r="309" spans="1:48" ht="15" customHeight="1">
      <c r="A309" s="1" t="s">
        <v>571</v>
      </c>
      <c r="Y309" s="1" t="s">
        <v>1539</v>
      </c>
      <c r="Z309" s="1">
        <v>2</v>
      </c>
      <c r="AV309" s="1">
        <v>1000000218</v>
      </c>
    </row>
    <row r="310" spans="1:48" ht="15" customHeight="1">
      <c r="A310" s="1" t="s">
        <v>571</v>
      </c>
      <c r="Y310" s="1" t="s">
        <v>1540</v>
      </c>
      <c r="Z310" s="1">
        <v>3</v>
      </c>
      <c r="AV310" s="1">
        <v>1000000218</v>
      </c>
    </row>
    <row r="311" spans="1:48" ht="15" customHeight="1">
      <c r="A311" s="1" t="s">
        <v>571</v>
      </c>
      <c r="Y311" s="1" t="s">
        <v>1541</v>
      </c>
      <c r="Z311" s="1">
        <v>4</v>
      </c>
      <c r="AV311" s="1">
        <v>1000000218</v>
      </c>
    </row>
    <row r="312" spans="1:48" ht="15" customHeight="1">
      <c r="A312" s="1" t="s">
        <v>571</v>
      </c>
      <c r="Y312" s="1" t="s">
        <v>1542</v>
      </c>
      <c r="Z312" s="1">
        <v>5</v>
      </c>
      <c r="AV312" s="1">
        <v>1000000218</v>
      </c>
    </row>
    <row r="313" spans="1:48" ht="15" customHeight="1">
      <c r="A313" s="1" t="s">
        <v>572</v>
      </c>
      <c r="B313" s="1" t="s">
        <v>126</v>
      </c>
      <c r="C313" s="1" t="s">
        <v>208</v>
      </c>
      <c r="D313" s="1" t="s">
        <v>215</v>
      </c>
      <c r="E313" s="1" t="s">
        <v>216</v>
      </c>
      <c r="F313" s="1" t="s">
        <v>286</v>
      </c>
      <c r="G313" s="1" t="b">
        <v>1</v>
      </c>
      <c r="N313" s="1" t="s">
        <v>416</v>
      </c>
      <c r="O313" s="1">
        <v>1000</v>
      </c>
      <c r="P313" s="1" t="s">
        <v>48</v>
      </c>
      <c r="Q313" s="1">
        <v>1</v>
      </c>
      <c r="R313" s="1" t="s">
        <v>49</v>
      </c>
      <c r="S313" s="1" t="s">
        <v>50</v>
      </c>
      <c r="T313" s="1">
        <v>1260</v>
      </c>
      <c r="U313" s="1">
        <v>2520</v>
      </c>
      <c r="V313" s="1" t="b">
        <v>1</v>
      </c>
      <c r="W313" s="1" t="b">
        <v>1</v>
      </c>
      <c r="Y313" s="1" t="s">
        <v>1543</v>
      </c>
      <c r="Z313" s="1">
        <v>1</v>
      </c>
      <c r="AB313" s="1" t="b">
        <v>0</v>
      </c>
      <c r="AS313" s="1" t="s">
        <v>51</v>
      </c>
      <c r="AV313" s="1">
        <v>1000000218</v>
      </c>
    </row>
    <row r="314" spans="1:48" ht="15" customHeight="1">
      <c r="A314" s="1" t="s">
        <v>572</v>
      </c>
      <c r="Y314" s="1" t="s">
        <v>1544</v>
      </c>
      <c r="Z314" s="1">
        <v>2</v>
      </c>
      <c r="AV314" s="1">
        <v>1000000218</v>
      </c>
    </row>
    <row r="315" spans="1:48" ht="15" customHeight="1">
      <c r="A315" s="1" t="s">
        <v>572</v>
      </c>
      <c r="Y315" s="1" t="s">
        <v>1545</v>
      </c>
      <c r="Z315" s="1">
        <v>3</v>
      </c>
      <c r="AV315" s="1">
        <v>1000000218</v>
      </c>
    </row>
    <row r="316" spans="1:48" ht="15" customHeight="1">
      <c r="A316" s="1" t="s">
        <v>572</v>
      </c>
      <c r="Y316" s="1" t="s">
        <v>1546</v>
      </c>
      <c r="Z316" s="1">
        <v>4</v>
      </c>
      <c r="AV316" s="1">
        <v>1000000218</v>
      </c>
    </row>
    <row r="317" spans="1:48" ht="15" customHeight="1">
      <c r="A317" s="1" t="s">
        <v>572</v>
      </c>
      <c r="Y317" s="1" t="s">
        <v>1547</v>
      </c>
      <c r="Z317" s="1">
        <v>5</v>
      </c>
      <c r="AV317" s="1">
        <v>1000000218</v>
      </c>
    </row>
    <row r="318" spans="1:48" ht="15" customHeight="1">
      <c r="A318" s="1" t="s">
        <v>573</v>
      </c>
      <c r="B318" s="1" t="s">
        <v>64</v>
      </c>
      <c r="C318" s="1" t="s">
        <v>204</v>
      </c>
      <c r="D318" s="1" t="s">
        <v>215</v>
      </c>
      <c r="E318" s="1" t="s">
        <v>216</v>
      </c>
      <c r="F318" s="1" t="s">
        <v>227</v>
      </c>
      <c r="G318" s="1" t="b">
        <v>1</v>
      </c>
      <c r="N318" s="1" t="s">
        <v>417</v>
      </c>
      <c r="O318" s="1">
        <v>1000</v>
      </c>
      <c r="P318" s="1" t="s">
        <v>48</v>
      </c>
      <c r="Q318" s="1">
        <v>1</v>
      </c>
      <c r="R318" s="1" t="s">
        <v>49</v>
      </c>
      <c r="S318" s="1" t="s">
        <v>50</v>
      </c>
      <c r="T318" s="1">
        <v>1260</v>
      </c>
      <c r="U318" s="1">
        <v>2520</v>
      </c>
      <c r="V318" s="1" t="b">
        <v>1</v>
      </c>
      <c r="W318" s="1" t="b">
        <v>1</v>
      </c>
      <c r="Y318" s="1" t="s">
        <v>1548</v>
      </c>
      <c r="Z318" s="1">
        <v>1</v>
      </c>
      <c r="AB318" s="1" t="b">
        <v>0</v>
      </c>
      <c r="AS318" s="1" t="s">
        <v>51</v>
      </c>
      <c r="AV318" s="1">
        <v>1000000218</v>
      </c>
    </row>
    <row r="319" spans="1:48" ht="15" customHeight="1">
      <c r="A319" s="1" t="s">
        <v>573</v>
      </c>
      <c r="Y319" s="1" t="s">
        <v>1549</v>
      </c>
      <c r="Z319" s="1">
        <v>2</v>
      </c>
      <c r="AV319" s="1">
        <v>1000000218</v>
      </c>
    </row>
    <row r="320" spans="1:48" ht="15" customHeight="1">
      <c r="A320" s="1" t="s">
        <v>573</v>
      </c>
      <c r="Y320" s="1" t="s">
        <v>1550</v>
      </c>
      <c r="Z320" s="1">
        <v>3</v>
      </c>
      <c r="AV320" s="1">
        <v>1000000218</v>
      </c>
    </row>
    <row r="321" spans="1:48" ht="15" customHeight="1">
      <c r="A321" s="1" t="s">
        <v>573</v>
      </c>
      <c r="Y321" s="1" t="s">
        <v>1551</v>
      </c>
      <c r="Z321" s="1">
        <v>4</v>
      </c>
      <c r="AV321" s="1">
        <v>1000000218</v>
      </c>
    </row>
    <row r="322" spans="1:48" ht="15" customHeight="1">
      <c r="A322" s="1" t="s">
        <v>573</v>
      </c>
      <c r="Y322" s="1" t="s">
        <v>1552</v>
      </c>
      <c r="Z322" s="1">
        <v>5</v>
      </c>
      <c r="AV322" s="1">
        <v>1000000218</v>
      </c>
    </row>
    <row r="323" spans="1:48" ht="15" customHeight="1">
      <c r="A323" s="1" t="s">
        <v>574</v>
      </c>
      <c r="B323" s="1" t="s">
        <v>61</v>
      </c>
      <c r="C323" s="1" t="s">
        <v>202</v>
      </c>
      <c r="D323" s="1" t="s">
        <v>215</v>
      </c>
      <c r="E323" s="1" t="s">
        <v>216</v>
      </c>
      <c r="F323" s="1" t="s">
        <v>225</v>
      </c>
      <c r="G323" s="1" t="b">
        <v>1</v>
      </c>
      <c r="N323" s="1" t="s">
        <v>418</v>
      </c>
      <c r="O323" s="1">
        <v>1000</v>
      </c>
      <c r="P323" s="1" t="s">
        <v>48</v>
      </c>
      <c r="Q323" s="1">
        <v>1</v>
      </c>
      <c r="R323" s="1" t="s">
        <v>49</v>
      </c>
      <c r="S323" s="1" t="s">
        <v>50</v>
      </c>
      <c r="T323" s="1">
        <v>1260</v>
      </c>
      <c r="U323" s="1">
        <v>2520</v>
      </c>
      <c r="V323" s="1" t="b">
        <v>1</v>
      </c>
      <c r="W323" s="1" t="b">
        <v>1</v>
      </c>
      <c r="Y323" s="1" t="s">
        <v>1553</v>
      </c>
      <c r="Z323" s="1">
        <v>1</v>
      </c>
      <c r="AB323" s="1" t="b">
        <v>0</v>
      </c>
      <c r="AS323" s="1" t="s">
        <v>51</v>
      </c>
      <c r="AV323" s="1">
        <v>1000000218</v>
      </c>
    </row>
    <row r="324" spans="1:48" ht="15" customHeight="1">
      <c r="A324" s="1" t="s">
        <v>574</v>
      </c>
      <c r="Y324" s="1" t="s">
        <v>1554</v>
      </c>
      <c r="Z324" s="1">
        <v>2</v>
      </c>
      <c r="AV324" s="1">
        <v>1000000218</v>
      </c>
    </row>
    <row r="325" spans="1:48" ht="15" customHeight="1">
      <c r="A325" s="1" t="s">
        <v>574</v>
      </c>
      <c r="Y325" s="1" t="s">
        <v>1555</v>
      </c>
      <c r="Z325" s="1">
        <v>3</v>
      </c>
      <c r="AV325" s="1">
        <v>1000000218</v>
      </c>
    </row>
    <row r="326" spans="1:48" ht="15" customHeight="1">
      <c r="A326" s="1" t="s">
        <v>574</v>
      </c>
      <c r="Y326" s="1" t="s">
        <v>1556</v>
      </c>
      <c r="Z326" s="1">
        <v>4</v>
      </c>
      <c r="AV326" s="1">
        <v>1000000218</v>
      </c>
    </row>
    <row r="327" spans="1:48" ht="15" customHeight="1">
      <c r="A327" s="1" t="s">
        <v>574</v>
      </c>
      <c r="Y327" s="1" t="s">
        <v>1557</v>
      </c>
      <c r="Z327" s="1">
        <v>5</v>
      </c>
      <c r="AV327" s="1">
        <v>1000000218</v>
      </c>
    </row>
    <row r="328" spans="1:48" ht="15" customHeight="1">
      <c r="A328" s="1" t="s">
        <v>575</v>
      </c>
      <c r="B328" s="1" t="s">
        <v>68</v>
      </c>
      <c r="C328" s="1" t="s">
        <v>206</v>
      </c>
      <c r="D328" s="1" t="s">
        <v>215</v>
      </c>
      <c r="E328" s="1" t="s">
        <v>216</v>
      </c>
      <c r="F328" s="1" t="s">
        <v>230</v>
      </c>
      <c r="G328" s="1" t="b">
        <v>1</v>
      </c>
      <c r="N328" s="1" t="s">
        <v>419</v>
      </c>
      <c r="O328" s="1">
        <v>1000</v>
      </c>
      <c r="P328" s="1" t="s">
        <v>48</v>
      </c>
      <c r="Q328" s="1">
        <v>1</v>
      </c>
      <c r="R328" s="1" t="s">
        <v>49</v>
      </c>
      <c r="S328" s="1" t="s">
        <v>50</v>
      </c>
      <c r="T328" s="1">
        <v>1260</v>
      </c>
      <c r="U328" s="1">
        <v>2520</v>
      </c>
      <c r="V328" s="1" t="b">
        <v>1</v>
      </c>
      <c r="W328" s="1" t="b">
        <v>1</v>
      </c>
      <c r="Y328" s="1" t="s">
        <v>1558</v>
      </c>
      <c r="Z328" s="1">
        <v>1</v>
      </c>
      <c r="AB328" s="1" t="b">
        <v>0</v>
      </c>
      <c r="AS328" s="1" t="s">
        <v>51</v>
      </c>
      <c r="AV328" s="1">
        <v>1000000218</v>
      </c>
    </row>
    <row r="329" spans="1:48" ht="15" customHeight="1">
      <c r="A329" s="1" t="s">
        <v>575</v>
      </c>
      <c r="Y329" s="1" t="s">
        <v>1559</v>
      </c>
      <c r="Z329" s="1">
        <v>2</v>
      </c>
      <c r="AV329" s="1">
        <v>1000000218</v>
      </c>
    </row>
    <row r="330" spans="1:48" ht="15" customHeight="1">
      <c r="A330" s="1" t="s">
        <v>575</v>
      </c>
      <c r="Y330" s="1" t="s">
        <v>1560</v>
      </c>
      <c r="Z330" s="1">
        <v>3</v>
      </c>
      <c r="AV330" s="1">
        <v>1000000218</v>
      </c>
    </row>
    <row r="331" spans="1:48" ht="15" customHeight="1">
      <c r="A331" s="1" t="s">
        <v>575</v>
      </c>
      <c r="Y331" s="1" t="s">
        <v>1561</v>
      </c>
      <c r="Z331" s="1">
        <v>4</v>
      </c>
      <c r="AV331" s="1">
        <v>1000000218</v>
      </c>
    </row>
    <row r="332" spans="1:48" ht="15" customHeight="1">
      <c r="A332" s="1" t="s">
        <v>575</v>
      </c>
      <c r="Y332" s="1" t="s">
        <v>1562</v>
      </c>
      <c r="Z332" s="1">
        <v>5</v>
      </c>
      <c r="AV332" s="1">
        <v>1000000218</v>
      </c>
    </row>
    <row r="333" spans="1:48" ht="15" customHeight="1">
      <c r="A333" s="1" t="s">
        <v>576</v>
      </c>
      <c r="B333" s="1" t="s">
        <v>61</v>
      </c>
      <c r="C333" s="1" t="s">
        <v>202</v>
      </c>
      <c r="D333" s="1" t="s">
        <v>215</v>
      </c>
      <c r="E333" s="1" t="s">
        <v>216</v>
      </c>
      <c r="F333" s="1" t="s">
        <v>225</v>
      </c>
      <c r="G333" s="1" t="b">
        <v>1</v>
      </c>
      <c r="N333" s="1" t="s">
        <v>420</v>
      </c>
      <c r="O333" s="1">
        <v>1000</v>
      </c>
      <c r="P333" s="1" t="s">
        <v>48</v>
      </c>
      <c r="Q333" s="1">
        <v>1</v>
      </c>
      <c r="R333" s="1" t="s">
        <v>49</v>
      </c>
      <c r="S333" s="1" t="s">
        <v>50</v>
      </c>
      <c r="T333" s="1">
        <v>1260</v>
      </c>
      <c r="U333" s="1">
        <v>2520</v>
      </c>
      <c r="V333" s="1" t="b">
        <v>1</v>
      </c>
      <c r="W333" s="1" t="b">
        <v>1</v>
      </c>
      <c r="Y333" s="1" t="s">
        <v>1563</v>
      </c>
      <c r="Z333" s="1">
        <v>1</v>
      </c>
      <c r="AB333" s="1" t="b">
        <v>0</v>
      </c>
      <c r="AS333" s="1" t="s">
        <v>51</v>
      </c>
      <c r="AV333" s="1">
        <v>1000000218</v>
      </c>
    </row>
    <row r="334" spans="1:48" ht="15" customHeight="1">
      <c r="A334" s="1" t="s">
        <v>576</v>
      </c>
      <c r="Y334" s="1" t="s">
        <v>1564</v>
      </c>
      <c r="Z334" s="1">
        <v>2</v>
      </c>
      <c r="AV334" s="1">
        <v>1000000218</v>
      </c>
    </row>
    <row r="335" spans="1:48" ht="15" customHeight="1">
      <c r="A335" s="1" t="s">
        <v>576</v>
      </c>
      <c r="Y335" s="1" t="s">
        <v>1565</v>
      </c>
      <c r="Z335" s="1">
        <v>3</v>
      </c>
      <c r="AV335" s="1">
        <v>1000000218</v>
      </c>
    </row>
    <row r="336" spans="1:48" ht="15" customHeight="1">
      <c r="A336" s="1" t="s">
        <v>576</v>
      </c>
      <c r="Y336" s="1" t="s">
        <v>1566</v>
      </c>
      <c r="Z336" s="1">
        <v>4</v>
      </c>
      <c r="AV336" s="1">
        <v>1000000218</v>
      </c>
    </row>
    <row r="337" spans="1:48" ht="15" customHeight="1">
      <c r="A337" s="1" t="s">
        <v>576</v>
      </c>
      <c r="Y337" s="1" t="s">
        <v>1567</v>
      </c>
      <c r="Z337" s="1">
        <v>5</v>
      </c>
      <c r="AV337" s="1">
        <v>1000000218</v>
      </c>
    </row>
    <row r="338" spans="1:48" ht="15" customHeight="1">
      <c r="A338" s="1" t="s">
        <v>577</v>
      </c>
      <c r="B338" s="1" t="s">
        <v>124</v>
      </c>
      <c r="C338" s="1" t="s">
        <v>209</v>
      </c>
      <c r="D338" s="1" t="s">
        <v>215</v>
      </c>
      <c r="E338" s="1" t="s">
        <v>216</v>
      </c>
      <c r="F338" s="1" t="s">
        <v>284</v>
      </c>
      <c r="G338" s="1" t="b">
        <v>1</v>
      </c>
      <c r="N338" s="1" t="s">
        <v>421</v>
      </c>
      <c r="O338" s="1">
        <v>1000</v>
      </c>
      <c r="P338" s="1" t="s">
        <v>48</v>
      </c>
      <c r="Q338" s="1">
        <v>1</v>
      </c>
      <c r="R338" s="1" t="s">
        <v>49</v>
      </c>
      <c r="S338" s="1" t="s">
        <v>50</v>
      </c>
      <c r="T338" s="1">
        <v>1260</v>
      </c>
      <c r="U338" s="1">
        <v>2520</v>
      </c>
      <c r="V338" s="1" t="b">
        <v>1</v>
      </c>
      <c r="W338" s="1" t="b">
        <v>1</v>
      </c>
      <c r="Y338" s="1" t="s">
        <v>1568</v>
      </c>
      <c r="Z338" s="1">
        <v>1</v>
      </c>
      <c r="AB338" s="1" t="b">
        <v>0</v>
      </c>
      <c r="AS338" s="1" t="s">
        <v>51</v>
      </c>
      <c r="AV338" s="1">
        <v>1000000218</v>
      </c>
    </row>
    <row r="339" spans="1:48" ht="15" customHeight="1">
      <c r="A339" s="1" t="s">
        <v>577</v>
      </c>
      <c r="Y339" s="1" t="s">
        <v>1569</v>
      </c>
      <c r="Z339" s="1">
        <v>2</v>
      </c>
      <c r="AV339" s="1">
        <v>1000000218</v>
      </c>
    </row>
    <row r="340" spans="1:48" ht="15" customHeight="1">
      <c r="A340" s="1" t="s">
        <v>577</v>
      </c>
      <c r="Y340" s="1" t="s">
        <v>1570</v>
      </c>
      <c r="Z340" s="1">
        <v>3</v>
      </c>
      <c r="AV340" s="1">
        <v>1000000218</v>
      </c>
    </row>
    <row r="341" spans="1:48" ht="15" customHeight="1">
      <c r="A341" s="1" t="s">
        <v>577</v>
      </c>
      <c r="Y341" s="1" t="s">
        <v>1571</v>
      </c>
      <c r="Z341" s="1">
        <v>4</v>
      </c>
      <c r="AV341" s="1">
        <v>1000000218</v>
      </c>
    </row>
    <row r="342" spans="1:48" ht="15" customHeight="1">
      <c r="A342" s="1" t="s">
        <v>577</v>
      </c>
      <c r="Y342" s="1" t="s">
        <v>1572</v>
      </c>
      <c r="Z342" s="1">
        <v>5</v>
      </c>
      <c r="AV342" s="1">
        <v>1000000218</v>
      </c>
    </row>
    <row r="343" spans="1:48" ht="15" customHeight="1">
      <c r="A343" s="1" t="s">
        <v>578</v>
      </c>
      <c r="B343" s="1" t="s">
        <v>65</v>
      </c>
      <c r="C343" s="1" t="s">
        <v>205</v>
      </c>
      <c r="D343" s="1" t="s">
        <v>215</v>
      </c>
      <c r="E343" s="1" t="s">
        <v>216</v>
      </c>
      <c r="F343" s="1" t="s">
        <v>228</v>
      </c>
      <c r="G343" s="1" t="b">
        <v>1</v>
      </c>
      <c r="N343" s="1" t="s">
        <v>422</v>
      </c>
      <c r="O343" s="1">
        <v>1000</v>
      </c>
      <c r="P343" s="1" t="s">
        <v>48</v>
      </c>
      <c r="Q343" s="1">
        <v>1</v>
      </c>
      <c r="R343" s="1" t="s">
        <v>49</v>
      </c>
      <c r="S343" s="1" t="s">
        <v>50</v>
      </c>
      <c r="T343" s="1">
        <v>1260</v>
      </c>
      <c r="U343" s="1">
        <v>2520</v>
      </c>
      <c r="V343" s="1" t="b">
        <v>1</v>
      </c>
      <c r="W343" s="1" t="b">
        <v>1</v>
      </c>
      <c r="Y343" s="1" t="s">
        <v>1573</v>
      </c>
      <c r="Z343" s="1">
        <v>1</v>
      </c>
      <c r="AB343" s="1" t="b">
        <v>0</v>
      </c>
      <c r="AS343" s="1" t="s">
        <v>51</v>
      </c>
      <c r="AV343" s="1">
        <v>1000000218</v>
      </c>
    </row>
    <row r="344" spans="1:48" ht="15" customHeight="1">
      <c r="A344" s="1" t="s">
        <v>578</v>
      </c>
      <c r="Y344" s="1" t="s">
        <v>1574</v>
      </c>
      <c r="Z344" s="1">
        <v>2</v>
      </c>
      <c r="AV344" s="1">
        <v>1000000218</v>
      </c>
    </row>
    <row r="345" spans="1:48" ht="15" customHeight="1">
      <c r="A345" s="1" t="s">
        <v>578</v>
      </c>
      <c r="Y345" s="1" t="s">
        <v>1575</v>
      </c>
      <c r="Z345" s="1">
        <v>3</v>
      </c>
      <c r="AV345" s="1">
        <v>1000000218</v>
      </c>
    </row>
    <row r="346" spans="1:48" ht="15" customHeight="1">
      <c r="A346" s="1" t="s">
        <v>578</v>
      </c>
      <c r="Y346" s="1" t="s">
        <v>1576</v>
      </c>
      <c r="Z346" s="1">
        <v>4</v>
      </c>
      <c r="AV346" s="1">
        <v>1000000218</v>
      </c>
    </row>
    <row r="347" spans="1:48" ht="15" customHeight="1">
      <c r="A347" s="1" t="s">
        <v>578</v>
      </c>
      <c r="Y347" s="1" t="s">
        <v>1577</v>
      </c>
      <c r="Z347" s="1">
        <v>5</v>
      </c>
      <c r="AV347" s="1">
        <v>1000000218</v>
      </c>
    </row>
    <row r="348" spans="1:48" ht="15" customHeight="1">
      <c r="A348" s="1" t="s">
        <v>579</v>
      </c>
      <c r="B348" s="1" t="s">
        <v>125</v>
      </c>
      <c r="C348" s="1" t="s">
        <v>210</v>
      </c>
      <c r="D348" s="1" t="s">
        <v>215</v>
      </c>
      <c r="E348" s="1" t="s">
        <v>216</v>
      </c>
      <c r="F348" s="1" t="s">
        <v>285</v>
      </c>
      <c r="G348" s="1" t="b">
        <v>1</v>
      </c>
      <c r="N348" s="1" t="s">
        <v>423</v>
      </c>
      <c r="O348" s="1">
        <v>1000</v>
      </c>
      <c r="P348" s="1" t="s">
        <v>48</v>
      </c>
      <c r="Q348" s="1">
        <v>1</v>
      </c>
      <c r="R348" s="1" t="s">
        <v>49</v>
      </c>
      <c r="S348" s="1" t="s">
        <v>50</v>
      </c>
      <c r="T348" s="1">
        <v>1260</v>
      </c>
      <c r="U348" s="1">
        <v>2520</v>
      </c>
      <c r="V348" s="1" t="b">
        <v>1</v>
      </c>
      <c r="W348" s="1" t="b">
        <v>1</v>
      </c>
      <c r="Y348" s="1" t="s">
        <v>1578</v>
      </c>
      <c r="Z348" s="1">
        <v>1</v>
      </c>
      <c r="AB348" s="1" t="b">
        <v>0</v>
      </c>
      <c r="AS348" s="1" t="s">
        <v>51</v>
      </c>
      <c r="AV348" s="1">
        <v>1000000218</v>
      </c>
    </row>
    <row r="349" spans="1:48" ht="15" customHeight="1">
      <c r="A349" s="1" t="s">
        <v>579</v>
      </c>
      <c r="Y349" s="1" t="s">
        <v>1579</v>
      </c>
      <c r="Z349" s="1">
        <v>2</v>
      </c>
      <c r="AV349" s="1">
        <v>1000000218</v>
      </c>
    </row>
    <row r="350" spans="1:48" ht="15" customHeight="1">
      <c r="A350" s="1" t="s">
        <v>579</v>
      </c>
      <c r="Y350" s="1" t="s">
        <v>1580</v>
      </c>
      <c r="Z350" s="1">
        <v>3</v>
      </c>
      <c r="AV350" s="1">
        <v>1000000218</v>
      </c>
    </row>
    <row r="351" spans="1:48" ht="15" customHeight="1">
      <c r="A351" s="1" t="s">
        <v>579</v>
      </c>
      <c r="Y351" s="1" t="s">
        <v>1581</v>
      </c>
      <c r="Z351" s="1">
        <v>4</v>
      </c>
      <c r="AV351" s="1">
        <v>1000000218</v>
      </c>
    </row>
    <row r="352" spans="1:48" ht="15" customHeight="1">
      <c r="A352" s="1" t="s">
        <v>579</v>
      </c>
      <c r="Y352" s="1" t="s">
        <v>1582</v>
      </c>
      <c r="Z352" s="1">
        <v>5</v>
      </c>
      <c r="AV352" s="1">
        <v>1000000218</v>
      </c>
    </row>
    <row r="353" spans="1:48" ht="15" customHeight="1">
      <c r="A353" s="1" t="s">
        <v>580</v>
      </c>
      <c r="B353" s="1" t="s">
        <v>77</v>
      </c>
      <c r="C353" s="1" t="s">
        <v>203</v>
      </c>
      <c r="D353" s="1" t="s">
        <v>215</v>
      </c>
      <c r="E353" s="1" t="s">
        <v>216</v>
      </c>
      <c r="F353" s="1" t="s">
        <v>228</v>
      </c>
      <c r="G353" s="1" t="b">
        <v>1</v>
      </c>
      <c r="N353" s="1" t="s">
        <v>424</v>
      </c>
      <c r="O353" s="1">
        <v>1000</v>
      </c>
      <c r="P353" s="1" t="s">
        <v>48</v>
      </c>
      <c r="Q353" s="1">
        <v>1</v>
      </c>
      <c r="R353" s="1" t="s">
        <v>49</v>
      </c>
      <c r="S353" s="1" t="s">
        <v>50</v>
      </c>
      <c r="T353" s="1">
        <v>1260</v>
      </c>
      <c r="U353" s="1">
        <v>2520</v>
      </c>
      <c r="V353" s="1" t="b">
        <v>1</v>
      </c>
      <c r="W353" s="1" t="b">
        <v>1</v>
      </c>
      <c r="Y353" s="1" t="s">
        <v>1583</v>
      </c>
      <c r="Z353" s="1">
        <v>1</v>
      </c>
      <c r="AB353" s="1" t="b">
        <v>0</v>
      </c>
      <c r="AS353" s="1" t="s">
        <v>51</v>
      </c>
      <c r="AV353" s="1">
        <v>1000000218</v>
      </c>
    </row>
    <row r="354" spans="1:48" ht="15" customHeight="1">
      <c r="A354" s="1" t="s">
        <v>580</v>
      </c>
      <c r="Y354" s="1" t="s">
        <v>1584</v>
      </c>
      <c r="Z354" s="1">
        <v>2</v>
      </c>
      <c r="AV354" s="1">
        <v>1000000218</v>
      </c>
    </row>
    <row r="355" spans="1:48" ht="15" customHeight="1">
      <c r="A355" s="1" t="s">
        <v>580</v>
      </c>
      <c r="Y355" s="1" t="s">
        <v>1585</v>
      </c>
      <c r="Z355" s="1">
        <v>3</v>
      </c>
      <c r="AV355" s="1">
        <v>1000000218</v>
      </c>
    </row>
    <row r="356" spans="1:48" ht="15" customHeight="1">
      <c r="A356" s="1" t="s">
        <v>580</v>
      </c>
      <c r="Y356" s="1" t="s">
        <v>1586</v>
      </c>
      <c r="Z356" s="1">
        <v>4</v>
      </c>
      <c r="AV356" s="1">
        <v>1000000218</v>
      </c>
    </row>
    <row r="357" spans="1:48" ht="15" customHeight="1">
      <c r="A357" s="1" t="s">
        <v>580</v>
      </c>
      <c r="Y357" s="1" t="s">
        <v>1587</v>
      </c>
      <c r="Z357" s="1">
        <v>5</v>
      </c>
      <c r="AV357" s="1">
        <v>1000000218</v>
      </c>
    </row>
    <row r="358" spans="1:48" ht="15" customHeight="1">
      <c r="A358" s="1" t="s">
        <v>581</v>
      </c>
      <c r="B358" s="1" t="s">
        <v>64</v>
      </c>
      <c r="C358" s="1" t="s">
        <v>204</v>
      </c>
      <c r="D358" s="1" t="s">
        <v>215</v>
      </c>
      <c r="E358" s="1" t="s">
        <v>216</v>
      </c>
      <c r="F358" s="1" t="s">
        <v>227</v>
      </c>
      <c r="G358" s="1" t="b">
        <v>1</v>
      </c>
      <c r="N358" s="1" t="s">
        <v>425</v>
      </c>
      <c r="O358" s="1">
        <v>1000</v>
      </c>
      <c r="P358" s="1" t="s">
        <v>48</v>
      </c>
      <c r="Q358" s="1">
        <v>1</v>
      </c>
      <c r="R358" s="1" t="s">
        <v>49</v>
      </c>
      <c r="S358" s="1" t="s">
        <v>50</v>
      </c>
      <c r="T358" s="1">
        <v>1260</v>
      </c>
      <c r="U358" s="1">
        <v>2520</v>
      </c>
      <c r="V358" s="1" t="b">
        <v>1</v>
      </c>
      <c r="W358" s="1" t="b">
        <v>1</v>
      </c>
      <c r="Y358" s="1" t="s">
        <v>1588</v>
      </c>
      <c r="Z358" s="1">
        <v>1</v>
      </c>
      <c r="AB358" s="1" t="b">
        <v>0</v>
      </c>
      <c r="AS358" s="1" t="s">
        <v>51</v>
      </c>
      <c r="AV358" s="1">
        <v>1000000218</v>
      </c>
    </row>
    <row r="359" spans="1:48" ht="15" customHeight="1">
      <c r="A359" s="1" t="s">
        <v>581</v>
      </c>
      <c r="Y359" s="1" t="s">
        <v>1589</v>
      </c>
      <c r="Z359" s="1">
        <v>2</v>
      </c>
      <c r="AV359" s="1">
        <v>1000000218</v>
      </c>
    </row>
    <row r="360" spans="1:48" ht="15" customHeight="1">
      <c r="A360" s="1" t="s">
        <v>581</v>
      </c>
      <c r="Y360" s="1" t="s">
        <v>1590</v>
      </c>
      <c r="Z360" s="1">
        <v>3</v>
      </c>
      <c r="AV360" s="1">
        <v>1000000218</v>
      </c>
    </row>
    <row r="361" spans="1:48" ht="15" customHeight="1">
      <c r="A361" s="1" t="s">
        <v>581</v>
      </c>
      <c r="Y361" s="1" t="s">
        <v>1591</v>
      </c>
      <c r="Z361" s="1">
        <v>4</v>
      </c>
      <c r="AV361" s="1">
        <v>1000000218</v>
      </c>
    </row>
    <row r="362" spans="1:48" ht="15" customHeight="1">
      <c r="A362" s="1" t="s">
        <v>581</v>
      </c>
      <c r="Y362" s="1" t="s">
        <v>1592</v>
      </c>
      <c r="Z362" s="1">
        <v>5</v>
      </c>
      <c r="AV362" s="1">
        <v>1000000218</v>
      </c>
    </row>
    <row r="363" spans="1:48" ht="15" customHeight="1">
      <c r="A363" s="1" t="s">
        <v>582</v>
      </c>
      <c r="B363" s="1" t="s">
        <v>62</v>
      </c>
      <c r="C363" s="1" t="s">
        <v>211</v>
      </c>
      <c r="D363" s="1" t="s">
        <v>215</v>
      </c>
      <c r="E363" s="1" t="s">
        <v>216</v>
      </c>
      <c r="F363" s="1" t="s">
        <v>226</v>
      </c>
      <c r="G363" s="1" t="b">
        <v>1</v>
      </c>
      <c r="N363" s="1" t="s">
        <v>426</v>
      </c>
      <c r="O363" s="1">
        <v>1000</v>
      </c>
      <c r="P363" s="1" t="s">
        <v>48</v>
      </c>
      <c r="Q363" s="1">
        <v>1</v>
      </c>
      <c r="R363" s="1" t="s">
        <v>49</v>
      </c>
      <c r="S363" s="1" t="s">
        <v>50</v>
      </c>
      <c r="T363" s="1">
        <v>1390</v>
      </c>
      <c r="U363" s="1">
        <v>2780</v>
      </c>
      <c r="V363" s="1" t="b">
        <v>1</v>
      </c>
      <c r="W363" s="1" t="b">
        <v>1</v>
      </c>
      <c r="Y363" s="1" t="s">
        <v>1593</v>
      </c>
      <c r="Z363" s="1">
        <v>1</v>
      </c>
      <c r="AB363" s="1" t="b">
        <v>0</v>
      </c>
      <c r="AS363" s="1" t="s">
        <v>51</v>
      </c>
      <c r="AV363" s="1">
        <v>1000000218</v>
      </c>
    </row>
    <row r="364" spans="1:48" ht="15" customHeight="1">
      <c r="A364" s="1" t="s">
        <v>582</v>
      </c>
      <c r="Y364" s="1" t="s">
        <v>1594</v>
      </c>
      <c r="Z364" s="1">
        <v>2</v>
      </c>
      <c r="AV364" s="1">
        <v>1000000218</v>
      </c>
    </row>
    <row r="365" spans="1:48" ht="15" customHeight="1">
      <c r="A365" s="1" t="s">
        <v>582</v>
      </c>
      <c r="Y365" s="1" t="s">
        <v>1595</v>
      </c>
      <c r="Z365" s="1">
        <v>3</v>
      </c>
      <c r="AV365" s="1">
        <v>1000000218</v>
      </c>
    </row>
    <row r="366" spans="1:48" ht="15" customHeight="1">
      <c r="A366" s="1" t="s">
        <v>582</v>
      </c>
      <c r="Y366" s="1" t="s">
        <v>1596</v>
      </c>
      <c r="Z366" s="1">
        <v>4</v>
      </c>
      <c r="AV366" s="1">
        <v>1000000218</v>
      </c>
    </row>
    <row r="367" spans="1:48" ht="15" customHeight="1">
      <c r="A367" s="1" t="s">
        <v>582</v>
      </c>
      <c r="Y367" s="1" t="s">
        <v>1597</v>
      </c>
      <c r="Z367" s="1">
        <v>5</v>
      </c>
      <c r="AV367" s="1">
        <v>1000000218</v>
      </c>
    </row>
    <row r="368" spans="1:48" ht="15" customHeight="1">
      <c r="A368" s="1" t="s">
        <v>583</v>
      </c>
      <c r="B368" s="1" t="s">
        <v>64</v>
      </c>
      <c r="C368" s="1" t="s">
        <v>204</v>
      </c>
      <c r="D368" s="1" t="s">
        <v>215</v>
      </c>
      <c r="E368" s="1" t="s">
        <v>216</v>
      </c>
      <c r="F368" s="1" t="s">
        <v>227</v>
      </c>
      <c r="G368" s="1" t="b">
        <v>1</v>
      </c>
      <c r="N368" s="1" t="s">
        <v>427</v>
      </c>
      <c r="O368" s="1">
        <v>1000</v>
      </c>
      <c r="P368" s="1" t="s">
        <v>48</v>
      </c>
      <c r="Q368" s="1">
        <v>1</v>
      </c>
      <c r="R368" s="1" t="s">
        <v>49</v>
      </c>
      <c r="S368" s="1" t="s">
        <v>50</v>
      </c>
      <c r="T368" s="1">
        <v>1390</v>
      </c>
      <c r="U368" s="1">
        <v>2780</v>
      </c>
      <c r="V368" s="1" t="b">
        <v>1</v>
      </c>
      <c r="W368" s="1" t="b">
        <v>1</v>
      </c>
      <c r="Y368" s="1" t="s">
        <v>1598</v>
      </c>
      <c r="Z368" s="1">
        <v>1</v>
      </c>
      <c r="AB368" s="1" t="b">
        <v>0</v>
      </c>
      <c r="AS368" s="1" t="s">
        <v>51</v>
      </c>
      <c r="AV368" s="1">
        <v>1000000218</v>
      </c>
    </row>
    <row r="369" spans="1:48" ht="15" customHeight="1">
      <c r="A369" s="1" t="s">
        <v>583</v>
      </c>
      <c r="Y369" s="1" t="s">
        <v>1599</v>
      </c>
      <c r="Z369" s="1">
        <v>2</v>
      </c>
      <c r="AV369" s="1">
        <v>1000000218</v>
      </c>
    </row>
    <row r="370" spans="1:48" ht="15" customHeight="1">
      <c r="A370" s="1" t="s">
        <v>583</v>
      </c>
      <c r="Y370" s="1" t="s">
        <v>1600</v>
      </c>
      <c r="Z370" s="1">
        <v>3</v>
      </c>
      <c r="AV370" s="1">
        <v>1000000218</v>
      </c>
    </row>
    <row r="371" spans="1:48" ht="15" customHeight="1">
      <c r="A371" s="1" t="s">
        <v>583</v>
      </c>
      <c r="Y371" s="1" t="s">
        <v>1601</v>
      </c>
      <c r="Z371" s="1">
        <v>4</v>
      </c>
      <c r="AV371" s="1">
        <v>1000000218</v>
      </c>
    </row>
    <row r="372" spans="1:48" ht="15" customHeight="1">
      <c r="A372" s="1" t="s">
        <v>583</v>
      </c>
      <c r="Y372" s="1" t="s">
        <v>1602</v>
      </c>
      <c r="Z372" s="1">
        <v>5</v>
      </c>
      <c r="AV372" s="1">
        <v>1000000218</v>
      </c>
    </row>
    <row r="373" spans="1:48" ht="15" customHeight="1">
      <c r="A373" s="1" t="s">
        <v>584</v>
      </c>
      <c r="B373" s="1" t="s">
        <v>61</v>
      </c>
      <c r="C373" s="1" t="s">
        <v>202</v>
      </c>
      <c r="D373" s="1" t="s">
        <v>215</v>
      </c>
      <c r="E373" s="1" t="s">
        <v>216</v>
      </c>
      <c r="F373" s="1" t="s">
        <v>225</v>
      </c>
      <c r="G373" s="1" t="b">
        <v>1</v>
      </c>
      <c r="N373" s="1" t="s">
        <v>428</v>
      </c>
      <c r="O373" s="1">
        <v>1000</v>
      </c>
      <c r="P373" s="1" t="s">
        <v>48</v>
      </c>
      <c r="Q373" s="1">
        <v>1</v>
      </c>
      <c r="R373" s="1" t="s">
        <v>49</v>
      </c>
      <c r="S373" s="1" t="s">
        <v>50</v>
      </c>
      <c r="T373" s="1">
        <v>1390</v>
      </c>
      <c r="U373" s="1">
        <v>2780</v>
      </c>
      <c r="V373" s="1" t="b">
        <v>1</v>
      </c>
      <c r="W373" s="1" t="b">
        <v>1</v>
      </c>
      <c r="Y373" s="1" t="s">
        <v>1603</v>
      </c>
      <c r="Z373" s="1">
        <v>1</v>
      </c>
      <c r="AB373" s="1" t="b">
        <v>0</v>
      </c>
      <c r="AS373" s="1" t="s">
        <v>51</v>
      </c>
      <c r="AV373" s="1">
        <v>1000000218</v>
      </c>
    </row>
    <row r="374" spans="1:48" ht="15" customHeight="1">
      <c r="A374" s="1" t="s">
        <v>584</v>
      </c>
      <c r="Y374" s="1" t="s">
        <v>1604</v>
      </c>
      <c r="Z374" s="1">
        <v>2</v>
      </c>
      <c r="AV374" s="1">
        <v>1000000218</v>
      </c>
    </row>
    <row r="375" spans="1:48" ht="15" customHeight="1">
      <c r="A375" s="1" t="s">
        <v>584</v>
      </c>
      <c r="Y375" s="1" t="s">
        <v>1605</v>
      </c>
      <c r="Z375" s="1">
        <v>3</v>
      </c>
      <c r="AV375" s="1">
        <v>1000000218</v>
      </c>
    </row>
    <row r="376" spans="1:48" ht="15" customHeight="1">
      <c r="A376" s="1" t="s">
        <v>584</v>
      </c>
      <c r="Y376" s="1" t="s">
        <v>1606</v>
      </c>
      <c r="Z376" s="1">
        <v>4</v>
      </c>
      <c r="AV376" s="1">
        <v>1000000218</v>
      </c>
    </row>
    <row r="377" spans="1:48" ht="15" customHeight="1">
      <c r="A377" s="1" t="s">
        <v>584</v>
      </c>
      <c r="Y377" s="1" t="s">
        <v>1607</v>
      </c>
      <c r="Z377" s="1">
        <v>5</v>
      </c>
      <c r="AV377" s="1">
        <v>1000000218</v>
      </c>
    </row>
    <row r="378" spans="1:48" ht="15" customHeight="1">
      <c r="A378" s="1" t="s">
        <v>584</v>
      </c>
      <c r="Y378" s="1" t="s">
        <v>1608</v>
      </c>
      <c r="Z378" s="1">
        <v>6</v>
      </c>
      <c r="AV378" s="1">
        <v>1000000218</v>
      </c>
    </row>
    <row r="379" spans="1:48" ht="15" customHeight="1">
      <c r="A379" s="1" t="s">
        <v>585</v>
      </c>
      <c r="B379" s="1" t="s">
        <v>77</v>
      </c>
      <c r="C379" s="1" t="s">
        <v>203</v>
      </c>
      <c r="D379" s="1" t="s">
        <v>215</v>
      </c>
      <c r="E379" s="1" t="s">
        <v>216</v>
      </c>
      <c r="F379" s="1" t="s">
        <v>228</v>
      </c>
      <c r="G379" s="1" t="b">
        <v>1</v>
      </c>
      <c r="N379" s="1" t="s">
        <v>429</v>
      </c>
      <c r="O379" s="1">
        <v>1000</v>
      </c>
      <c r="P379" s="1" t="s">
        <v>48</v>
      </c>
      <c r="Q379" s="1">
        <v>1</v>
      </c>
      <c r="R379" s="1" t="s">
        <v>49</v>
      </c>
      <c r="S379" s="1" t="s">
        <v>50</v>
      </c>
      <c r="T379" s="1">
        <v>1390</v>
      </c>
      <c r="U379" s="1">
        <v>2780</v>
      </c>
      <c r="V379" s="1" t="b">
        <v>1</v>
      </c>
      <c r="W379" s="1" t="b">
        <v>1</v>
      </c>
      <c r="Y379" s="1" t="s">
        <v>1609</v>
      </c>
      <c r="Z379" s="1">
        <v>1</v>
      </c>
      <c r="AB379" s="1" t="b">
        <v>0</v>
      </c>
      <c r="AS379" s="1" t="s">
        <v>51</v>
      </c>
      <c r="AV379" s="1">
        <v>1000000218</v>
      </c>
    </row>
    <row r="380" spans="1:48" ht="15" customHeight="1">
      <c r="A380" s="1" t="s">
        <v>585</v>
      </c>
      <c r="Y380" s="1" t="s">
        <v>1610</v>
      </c>
      <c r="Z380" s="1">
        <v>2</v>
      </c>
      <c r="AV380" s="1">
        <v>1000000218</v>
      </c>
    </row>
    <row r="381" spans="1:48" ht="15" customHeight="1">
      <c r="A381" s="1" t="s">
        <v>585</v>
      </c>
      <c r="Y381" s="1" t="s">
        <v>1611</v>
      </c>
      <c r="Z381" s="1">
        <v>3</v>
      </c>
      <c r="AV381" s="1">
        <v>1000000218</v>
      </c>
    </row>
    <row r="382" spans="1:48" ht="15" customHeight="1">
      <c r="A382" s="1" t="s">
        <v>585</v>
      </c>
      <c r="Y382" s="1" t="s">
        <v>1612</v>
      </c>
      <c r="Z382" s="1">
        <v>4</v>
      </c>
      <c r="AV382" s="1">
        <v>1000000218</v>
      </c>
    </row>
    <row r="383" spans="1:48" ht="15" customHeight="1">
      <c r="A383" s="1" t="s">
        <v>585</v>
      </c>
      <c r="Y383" s="1" t="s">
        <v>1613</v>
      </c>
      <c r="Z383" s="1">
        <v>5</v>
      </c>
      <c r="AV383" s="1">
        <v>1000000218</v>
      </c>
    </row>
    <row r="384" spans="1:48" ht="15" customHeight="1">
      <c r="A384" s="1" t="s">
        <v>586</v>
      </c>
      <c r="B384" s="1" t="s">
        <v>80</v>
      </c>
      <c r="C384" s="1" t="s">
        <v>207</v>
      </c>
      <c r="D384" s="1" t="s">
        <v>215</v>
      </c>
      <c r="E384" s="1" t="s">
        <v>216</v>
      </c>
      <c r="F384" s="1" t="s">
        <v>228</v>
      </c>
      <c r="G384" s="1" t="b">
        <v>1</v>
      </c>
      <c r="N384" s="1" t="s">
        <v>430</v>
      </c>
      <c r="O384" s="1">
        <v>1000</v>
      </c>
      <c r="P384" s="1" t="s">
        <v>48</v>
      </c>
      <c r="Q384" s="1">
        <v>1</v>
      </c>
      <c r="R384" s="1" t="s">
        <v>49</v>
      </c>
      <c r="S384" s="1" t="s">
        <v>50</v>
      </c>
      <c r="T384" s="1">
        <v>1390</v>
      </c>
      <c r="U384" s="1">
        <v>2780</v>
      </c>
      <c r="V384" s="1" t="b">
        <v>1</v>
      </c>
      <c r="W384" s="1" t="b">
        <v>1</v>
      </c>
      <c r="Y384" s="1" t="s">
        <v>1614</v>
      </c>
      <c r="Z384" s="1">
        <v>1</v>
      </c>
      <c r="AB384" s="1" t="b">
        <v>0</v>
      </c>
      <c r="AS384" s="1" t="s">
        <v>51</v>
      </c>
      <c r="AV384" s="1">
        <v>1000000218</v>
      </c>
    </row>
    <row r="385" spans="1:48" ht="15" customHeight="1">
      <c r="A385" s="1" t="s">
        <v>586</v>
      </c>
      <c r="Y385" s="1" t="s">
        <v>1615</v>
      </c>
      <c r="Z385" s="1">
        <v>2</v>
      </c>
      <c r="AV385" s="1">
        <v>1000000218</v>
      </c>
    </row>
    <row r="386" spans="1:48" ht="15" customHeight="1">
      <c r="A386" s="1" t="s">
        <v>586</v>
      </c>
      <c r="Y386" s="1" t="s">
        <v>1616</v>
      </c>
      <c r="Z386" s="1">
        <v>3</v>
      </c>
      <c r="AV386" s="1">
        <v>1000000218</v>
      </c>
    </row>
    <row r="387" spans="1:48" ht="15" customHeight="1">
      <c r="A387" s="1" t="s">
        <v>586</v>
      </c>
      <c r="Y387" s="1" t="s">
        <v>1617</v>
      </c>
      <c r="Z387" s="1">
        <v>4</v>
      </c>
      <c r="AV387" s="1">
        <v>1000000218</v>
      </c>
    </row>
    <row r="388" spans="1:48" ht="15" customHeight="1">
      <c r="A388" s="1" t="s">
        <v>586</v>
      </c>
      <c r="Y388" s="1" t="s">
        <v>1618</v>
      </c>
      <c r="Z388" s="1">
        <v>5</v>
      </c>
      <c r="AV388" s="1">
        <v>1000000218</v>
      </c>
    </row>
    <row r="389" spans="1:48" ht="15" customHeight="1">
      <c r="A389" s="1" t="s">
        <v>586</v>
      </c>
      <c r="Y389" s="1" t="s">
        <v>1619</v>
      </c>
      <c r="Z389" s="1">
        <v>6</v>
      </c>
      <c r="AV389" s="1">
        <v>1000000218</v>
      </c>
    </row>
    <row r="390" spans="1:48" ht="15" customHeight="1">
      <c r="A390" s="1" t="s">
        <v>587</v>
      </c>
      <c r="B390" s="1" t="s">
        <v>127</v>
      </c>
      <c r="C390" s="1" t="s">
        <v>212</v>
      </c>
      <c r="D390" s="1" t="s">
        <v>215</v>
      </c>
      <c r="E390" s="1" t="s">
        <v>216</v>
      </c>
      <c r="F390" s="1" t="s">
        <v>227</v>
      </c>
      <c r="G390" s="1" t="b">
        <v>1</v>
      </c>
      <c r="N390" s="1" t="s">
        <v>431</v>
      </c>
      <c r="O390" s="1">
        <v>1000</v>
      </c>
      <c r="P390" s="1" t="s">
        <v>48</v>
      </c>
      <c r="Q390" s="1">
        <v>1</v>
      </c>
      <c r="R390" s="1" t="s">
        <v>49</v>
      </c>
      <c r="S390" s="1" t="s">
        <v>50</v>
      </c>
      <c r="T390" s="1">
        <v>1390</v>
      </c>
      <c r="U390" s="1">
        <v>2780</v>
      </c>
      <c r="V390" s="1" t="b">
        <v>1</v>
      </c>
      <c r="W390" s="1" t="b">
        <v>1</v>
      </c>
      <c r="Y390" s="1" t="s">
        <v>1620</v>
      </c>
      <c r="Z390" s="1">
        <v>1</v>
      </c>
      <c r="AB390" s="1" t="b">
        <v>0</v>
      </c>
      <c r="AS390" s="1" t="s">
        <v>51</v>
      </c>
      <c r="AV390" s="1">
        <v>1000000218</v>
      </c>
    </row>
    <row r="391" spans="1:48" ht="15" customHeight="1">
      <c r="A391" s="1" t="s">
        <v>587</v>
      </c>
      <c r="Y391" s="1" t="s">
        <v>1621</v>
      </c>
      <c r="Z391" s="1">
        <v>2</v>
      </c>
      <c r="AV391" s="1">
        <v>1000000218</v>
      </c>
    </row>
    <row r="392" spans="1:48" ht="15" customHeight="1">
      <c r="A392" s="1" t="s">
        <v>587</v>
      </c>
      <c r="Y392" s="1" t="s">
        <v>1622</v>
      </c>
      <c r="Z392" s="1">
        <v>3</v>
      </c>
      <c r="AV392" s="1">
        <v>1000000218</v>
      </c>
    </row>
    <row r="393" spans="1:48" ht="15" customHeight="1">
      <c r="A393" s="1" t="s">
        <v>587</v>
      </c>
      <c r="Y393" s="1" t="s">
        <v>1623</v>
      </c>
      <c r="Z393" s="1">
        <v>4</v>
      </c>
      <c r="AV393" s="1">
        <v>1000000218</v>
      </c>
    </row>
    <row r="394" spans="1:48" ht="15" customHeight="1">
      <c r="A394" s="1" t="s">
        <v>587</v>
      </c>
      <c r="Y394" s="1" t="s">
        <v>1624</v>
      </c>
      <c r="Z394" s="1">
        <v>5</v>
      </c>
      <c r="AV394" s="1">
        <v>1000000218</v>
      </c>
    </row>
    <row r="395" spans="1:48" ht="15" customHeight="1">
      <c r="A395" s="1" t="s">
        <v>588</v>
      </c>
      <c r="B395" s="1" t="s">
        <v>77</v>
      </c>
      <c r="C395" s="1" t="s">
        <v>203</v>
      </c>
      <c r="D395" s="1" t="s">
        <v>215</v>
      </c>
      <c r="E395" s="1" t="s">
        <v>216</v>
      </c>
      <c r="F395" s="1" t="s">
        <v>228</v>
      </c>
      <c r="G395" s="1" t="b">
        <v>1</v>
      </c>
      <c r="N395" s="1" t="s">
        <v>432</v>
      </c>
      <c r="O395" s="1">
        <v>1000</v>
      </c>
      <c r="P395" s="1" t="s">
        <v>48</v>
      </c>
      <c r="Q395" s="1">
        <v>1</v>
      </c>
      <c r="R395" s="1" t="s">
        <v>49</v>
      </c>
      <c r="S395" s="1" t="s">
        <v>50</v>
      </c>
      <c r="T395" s="1">
        <v>1390</v>
      </c>
      <c r="U395" s="1">
        <v>2780</v>
      </c>
      <c r="V395" s="1" t="b">
        <v>1</v>
      </c>
      <c r="W395" s="1" t="b">
        <v>1</v>
      </c>
      <c r="Y395" s="1" t="s">
        <v>1625</v>
      </c>
      <c r="Z395" s="1">
        <v>1</v>
      </c>
      <c r="AB395" s="1" t="b">
        <v>0</v>
      </c>
      <c r="AS395" s="1" t="s">
        <v>51</v>
      </c>
      <c r="AV395" s="1">
        <v>1000000218</v>
      </c>
    </row>
    <row r="396" spans="1:48" ht="15" customHeight="1">
      <c r="A396" s="1" t="s">
        <v>588</v>
      </c>
      <c r="Y396" s="1" t="s">
        <v>1626</v>
      </c>
      <c r="Z396" s="1">
        <v>2</v>
      </c>
      <c r="AV396" s="1">
        <v>1000000218</v>
      </c>
    </row>
    <row r="397" spans="1:48" ht="15" customHeight="1">
      <c r="A397" s="1" t="s">
        <v>588</v>
      </c>
      <c r="Y397" s="1" t="s">
        <v>1627</v>
      </c>
      <c r="Z397" s="1">
        <v>3</v>
      </c>
      <c r="AV397" s="1">
        <v>1000000218</v>
      </c>
    </row>
    <row r="398" spans="1:48" ht="15" customHeight="1">
      <c r="A398" s="1" t="s">
        <v>588</v>
      </c>
      <c r="Y398" s="1" t="s">
        <v>1628</v>
      </c>
      <c r="Z398" s="1">
        <v>4</v>
      </c>
      <c r="AV398" s="1">
        <v>1000000218</v>
      </c>
    </row>
    <row r="399" spans="1:48" ht="15" customHeight="1">
      <c r="A399" s="1" t="s">
        <v>588</v>
      </c>
      <c r="Y399" s="1" t="s">
        <v>1629</v>
      </c>
      <c r="Z399" s="1">
        <v>5</v>
      </c>
      <c r="AV399" s="1">
        <v>1000000218</v>
      </c>
    </row>
    <row r="400" spans="1:48" ht="15" customHeight="1">
      <c r="A400" s="1" t="s">
        <v>589</v>
      </c>
      <c r="B400" s="1" t="s">
        <v>124</v>
      </c>
      <c r="C400" s="1" t="s">
        <v>213</v>
      </c>
      <c r="D400" s="1" t="s">
        <v>215</v>
      </c>
      <c r="E400" s="1" t="s">
        <v>216</v>
      </c>
      <c r="F400" s="1" t="s">
        <v>284</v>
      </c>
      <c r="G400" s="1" t="b">
        <v>1</v>
      </c>
      <c r="N400" s="1" t="s">
        <v>433</v>
      </c>
      <c r="O400" s="1">
        <v>1000</v>
      </c>
      <c r="P400" s="1" t="s">
        <v>48</v>
      </c>
      <c r="Q400" s="1">
        <v>1</v>
      </c>
      <c r="R400" s="1" t="s">
        <v>49</v>
      </c>
      <c r="S400" s="1" t="s">
        <v>50</v>
      </c>
      <c r="T400" s="1">
        <v>1390</v>
      </c>
      <c r="U400" s="1">
        <v>2780</v>
      </c>
      <c r="V400" s="1" t="b">
        <v>1</v>
      </c>
      <c r="W400" s="1" t="b">
        <v>1</v>
      </c>
      <c r="Y400" s="1" t="s">
        <v>1630</v>
      </c>
      <c r="Z400" s="1">
        <v>1</v>
      </c>
      <c r="AB400" s="1" t="b">
        <v>0</v>
      </c>
      <c r="AS400" s="1" t="s">
        <v>51</v>
      </c>
      <c r="AV400" s="1">
        <v>1000000218</v>
      </c>
    </row>
    <row r="401" spans="1:48" ht="15" customHeight="1">
      <c r="A401" s="1" t="s">
        <v>589</v>
      </c>
      <c r="Y401" s="1" t="s">
        <v>1631</v>
      </c>
      <c r="Z401" s="1">
        <v>2</v>
      </c>
      <c r="AV401" s="1">
        <v>1000000218</v>
      </c>
    </row>
    <row r="402" spans="1:48" ht="15" customHeight="1">
      <c r="A402" s="1" t="s">
        <v>589</v>
      </c>
      <c r="Y402" s="1" t="s">
        <v>1632</v>
      </c>
      <c r="Z402" s="1">
        <v>3</v>
      </c>
      <c r="AV402" s="1">
        <v>1000000218</v>
      </c>
    </row>
    <row r="403" spans="1:48" ht="15" customHeight="1">
      <c r="A403" s="1" t="s">
        <v>589</v>
      </c>
      <c r="Y403" s="1" t="s">
        <v>1633</v>
      </c>
      <c r="Z403" s="1">
        <v>4</v>
      </c>
      <c r="AV403" s="1">
        <v>1000000218</v>
      </c>
    </row>
    <row r="404" spans="1:48" ht="15" customHeight="1">
      <c r="A404" s="1" t="s">
        <v>589</v>
      </c>
      <c r="Y404" s="1" t="s">
        <v>1634</v>
      </c>
      <c r="Z404" s="1">
        <v>5</v>
      </c>
      <c r="AV404" s="1">
        <v>1000000218</v>
      </c>
    </row>
    <row r="405" spans="1:48" ht="15" customHeight="1">
      <c r="A405" s="1" t="s">
        <v>589</v>
      </c>
      <c r="Y405" s="1" t="s">
        <v>1635</v>
      </c>
      <c r="Z405" s="1">
        <v>6</v>
      </c>
      <c r="AV405" s="1">
        <v>1000000218</v>
      </c>
    </row>
    <row r="406" spans="1:48" ht="15" customHeight="1">
      <c r="A406" s="1" t="s">
        <v>590</v>
      </c>
      <c r="B406" s="1" t="s">
        <v>64</v>
      </c>
      <c r="C406" s="1" t="s">
        <v>214</v>
      </c>
      <c r="D406" s="1" t="s">
        <v>215</v>
      </c>
      <c r="E406" s="1" t="s">
        <v>216</v>
      </c>
      <c r="F406" s="1" t="s">
        <v>227</v>
      </c>
      <c r="G406" s="1" t="b">
        <v>1</v>
      </c>
      <c r="N406" s="1" t="s">
        <v>434</v>
      </c>
      <c r="O406" s="1">
        <v>1000</v>
      </c>
      <c r="P406" s="1" t="s">
        <v>48</v>
      </c>
      <c r="Q406" s="1">
        <v>1</v>
      </c>
      <c r="R406" s="1" t="s">
        <v>49</v>
      </c>
      <c r="S406" s="1" t="s">
        <v>50</v>
      </c>
      <c r="T406" s="1">
        <v>1390</v>
      </c>
      <c r="U406" s="1">
        <v>2780</v>
      </c>
      <c r="V406" s="1" t="b">
        <v>1</v>
      </c>
      <c r="W406" s="1" t="b">
        <v>1</v>
      </c>
      <c r="Y406" s="1" t="s">
        <v>1636</v>
      </c>
      <c r="Z406" s="1">
        <v>1</v>
      </c>
      <c r="AB406" s="1" t="b">
        <v>0</v>
      </c>
      <c r="AS406" s="1" t="s">
        <v>51</v>
      </c>
      <c r="AV406" s="1">
        <v>1000000218</v>
      </c>
    </row>
    <row r="407" spans="1:48" ht="15" customHeight="1">
      <c r="A407" s="1" t="s">
        <v>590</v>
      </c>
      <c r="Y407" s="1" t="s">
        <v>1637</v>
      </c>
      <c r="Z407" s="1">
        <v>2</v>
      </c>
      <c r="AV407" s="1">
        <v>1000000218</v>
      </c>
    </row>
    <row r="408" spans="1:48" ht="15" customHeight="1">
      <c r="A408" s="1" t="s">
        <v>590</v>
      </c>
      <c r="Y408" s="1" t="s">
        <v>1638</v>
      </c>
      <c r="Z408" s="1">
        <v>3</v>
      </c>
      <c r="AV408" s="1">
        <v>1000000218</v>
      </c>
    </row>
    <row r="409" spans="1:48" ht="15" customHeight="1">
      <c r="A409" s="1" t="s">
        <v>590</v>
      </c>
      <c r="Y409" s="1" t="s">
        <v>1639</v>
      </c>
      <c r="Z409" s="1">
        <v>4</v>
      </c>
      <c r="AV409" s="1">
        <v>1000000218</v>
      </c>
    </row>
    <row r="410" spans="1:48" ht="15" customHeight="1">
      <c r="A410" s="1" t="s">
        <v>590</v>
      </c>
      <c r="Y410" s="1" t="s">
        <v>1640</v>
      </c>
      <c r="Z410" s="1">
        <v>5</v>
      </c>
      <c r="AV410" s="1">
        <v>1000000218</v>
      </c>
    </row>
    <row r="411" spans="1:48" ht="15" customHeight="1">
      <c r="A411" s="1" t="s">
        <v>591</v>
      </c>
      <c r="B411" s="1" t="s">
        <v>62</v>
      </c>
      <c r="C411" s="1" t="s">
        <v>211</v>
      </c>
      <c r="D411" s="1" t="s">
        <v>215</v>
      </c>
      <c r="E411" s="1" t="s">
        <v>216</v>
      </c>
      <c r="F411" s="1" t="s">
        <v>226</v>
      </c>
      <c r="G411" s="1" t="b">
        <v>1</v>
      </c>
      <c r="N411" s="1" t="s">
        <v>435</v>
      </c>
      <c r="O411" s="1">
        <v>1000</v>
      </c>
      <c r="P411" s="1" t="s">
        <v>48</v>
      </c>
      <c r="Q411" s="1">
        <v>1</v>
      </c>
      <c r="R411" s="1" t="s">
        <v>49</v>
      </c>
      <c r="S411" s="1" t="s">
        <v>50</v>
      </c>
      <c r="T411" s="1">
        <v>1390</v>
      </c>
      <c r="U411" s="1">
        <v>2780</v>
      </c>
      <c r="V411" s="1" t="b">
        <v>1</v>
      </c>
      <c r="W411" s="1" t="b">
        <v>1</v>
      </c>
      <c r="Y411" s="1" t="s">
        <v>1641</v>
      </c>
      <c r="Z411" s="1">
        <v>1</v>
      </c>
      <c r="AB411" s="1" t="b">
        <v>0</v>
      </c>
      <c r="AS411" s="1" t="s">
        <v>51</v>
      </c>
      <c r="AV411" s="1">
        <v>1000000218</v>
      </c>
    </row>
    <row r="412" spans="1:48" ht="15" customHeight="1">
      <c r="A412" s="1" t="s">
        <v>591</v>
      </c>
      <c r="Y412" s="1" t="s">
        <v>1642</v>
      </c>
      <c r="Z412" s="1">
        <v>2</v>
      </c>
      <c r="AV412" s="1">
        <v>1000000218</v>
      </c>
    </row>
    <row r="413" spans="1:48" ht="15" customHeight="1">
      <c r="A413" s="1" t="s">
        <v>591</v>
      </c>
      <c r="Y413" s="1" t="s">
        <v>1643</v>
      </c>
      <c r="Z413" s="1">
        <v>3</v>
      </c>
      <c r="AV413" s="1">
        <v>1000000218</v>
      </c>
    </row>
    <row r="414" spans="1:48" ht="15" customHeight="1">
      <c r="A414" s="1" t="s">
        <v>591</v>
      </c>
      <c r="Y414" s="1" t="s">
        <v>1644</v>
      </c>
      <c r="Z414" s="1">
        <v>4</v>
      </c>
      <c r="AV414" s="1">
        <v>1000000218</v>
      </c>
    </row>
    <row r="415" spans="1:48" ht="15" customHeight="1">
      <c r="A415" s="1" t="s">
        <v>591</v>
      </c>
      <c r="Y415" s="1" t="s">
        <v>1645</v>
      </c>
      <c r="Z415" s="1">
        <v>5</v>
      </c>
      <c r="AV415" s="1">
        <v>1000000218</v>
      </c>
    </row>
    <row r="416" spans="1:48" ht="15" customHeight="1">
      <c r="A416" s="1" t="s">
        <v>592</v>
      </c>
      <c r="B416" s="1" t="s">
        <v>124</v>
      </c>
      <c r="C416" s="1" t="s">
        <v>209</v>
      </c>
      <c r="D416" s="1" t="s">
        <v>215</v>
      </c>
      <c r="E416" s="1" t="s">
        <v>216</v>
      </c>
      <c r="F416" s="1" t="s">
        <v>284</v>
      </c>
      <c r="G416" s="1" t="b">
        <v>1</v>
      </c>
      <c r="N416" s="1" t="s">
        <v>436</v>
      </c>
      <c r="O416" s="1">
        <v>1000</v>
      </c>
      <c r="P416" s="1" t="s">
        <v>48</v>
      </c>
      <c r="Q416" s="1">
        <v>1</v>
      </c>
      <c r="R416" s="1" t="s">
        <v>49</v>
      </c>
      <c r="S416" s="1" t="s">
        <v>50</v>
      </c>
      <c r="T416" s="1">
        <v>1390</v>
      </c>
      <c r="U416" s="1">
        <v>2780</v>
      </c>
      <c r="V416" s="1" t="b">
        <v>1</v>
      </c>
      <c r="W416" s="1" t="b">
        <v>1</v>
      </c>
      <c r="Y416" s="1" t="s">
        <v>1646</v>
      </c>
      <c r="Z416" s="1">
        <v>1</v>
      </c>
      <c r="AB416" s="1" t="b">
        <v>0</v>
      </c>
      <c r="AS416" s="1" t="s">
        <v>51</v>
      </c>
      <c r="AV416" s="1">
        <v>1000000218</v>
      </c>
    </row>
    <row r="417" spans="1:48" ht="15" customHeight="1">
      <c r="A417" s="1" t="s">
        <v>592</v>
      </c>
      <c r="Y417" s="1" t="s">
        <v>1647</v>
      </c>
      <c r="Z417" s="1">
        <v>2</v>
      </c>
      <c r="AV417" s="1">
        <v>1000000218</v>
      </c>
    </row>
    <row r="418" spans="1:48" ht="15" customHeight="1">
      <c r="A418" s="1" t="s">
        <v>592</v>
      </c>
      <c r="Y418" s="1" t="s">
        <v>1648</v>
      </c>
      <c r="Z418" s="1">
        <v>3</v>
      </c>
      <c r="AV418" s="1">
        <v>1000000218</v>
      </c>
    </row>
    <row r="419" spans="1:48" ht="15" customHeight="1">
      <c r="A419" s="1" t="s">
        <v>592</v>
      </c>
      <c r="Y419" s="1" t="s">
        <v>1649</v>
      </c>
      <c r="Z419" s="1">
        <v>4</v>
      </c>
      <c r="AV419" s="1">
        <v>1000000218</v>
      </c>
    </row>
    <row r="420" spans="1:48" ht="15" customHeight="1">
      <c r="A420" s="1" t="s">
        <v>592</v>
      </c>
      <c r="Y420" s="1" t="s">
        <v>1650</v>
      </c>
      <c r="Z420" s="1">
        <v>5</v>
      </c>
      <c r="AV420" s="1">
        <v>1000000218</v>
      </c>
    </row>
    <row r="421" spans="1:48" ht="15" customHeight="1">
      <c r="A421" s="1" t="s">
        <v>917</v>
      </c>
      <c r="B421" s="1" t="s">
        <v>627</v>
      </c>
      <c r="C421" s="1" t="s">
        <v>675</v>
      </c>
      <c r="D421" s="1" t="s">
        <v>215</v>
      </c>
      <c r="E421" s="1" t="s">
        <v>216</v>
      </c>
      <c r="F421" s="1" t="s">
        <v>684</v>
      </c>
      <c r="G421" s="1" t="b">
        <v>1</v>
      </c>
      <c r="N421" s="1" t="s">
        <v>718</v>
      </c>
      <c r="O421" s="1">
        <v>1000</v>
      </c>
      <c r="P421" s="1" t="s">
        <v>48</v>
      </c>
      <c r="Q421" s="1">
        <v>1</v>
      </c>
      <c r="R421" s="1" t="s">
        <v>49</v>
      </c>
      <c r="S421" s="1" t="s">
        <v>50</v>
      </c>
      <c r="T421" s="1">
        <v>1190</v>
      </c>
      <c r="U421" s="1">
        <v>2380</v>
      </c>
      <c r="V421" s="1" t="b">
        <v>1</v>
      </c>
      <c r="W421" s="1" t="b">
        <v>1</v>
      </c>
      <c r="Y421" s="1" t="s">
        <v>1651</v>
      </c>
      <c r="Z421" s="1">
        <v>1</v>
      </c>
      <c r="AB421" s="1" t="b">
        <v>0</v>
      </c>
      <c r="AS421" s="1" t="s">
        <v>51</v>
      </c>
      <c r="AV421" s="1">
        <v>1000000218</v>
      </c>
    </row>
    <row r="422" spans="1:48" ht="15" customHeight="1">
      <c r="A422" s="1" t="s">
        <v>917</v>
      </c>
      <c r="Y422" s="1" t="s">
        <v>1652</v>
      </c>
      <c r="Z422" s="1">
        <v>2</v>
      </c>
      <c r="AV422" s="1">
        <v>1000000218</v>
      </c>
    </row>
    <row r="423" spans="1:48" ht="15" customHeight="1">
      <c r="A423" s="1" t="s">
        <v>917</v>
      </c>
      <c r="Y423" s="1" t="s">
        <v>1653</v>
      </c>
      <c r="Z423" s="1">
        <v>3</v>
      </c>
      <c r="AV423" s="1">
        <v>1000000218</v>
      </c>
    </row>
    <row r="424" spans="1:48" ht="15" customHeight="1">
      <c r="A424" s="1" t="s">
        <v>917</v>
      </c>
      <c r="Y424" s="1" t="s">
        <v>1654</v>
      </c>
      <c r="Z424" s="1">
        <v>4</v>
      </c>
      <c r="AV424" s="1">
        <v>1000000218</v>
      </c>
    </row>
    <row r="425" spans="1:48" ht="15" customHeight="1">
      <c r="A425" s="1" t="s">
        <v>917</v>
      </c>
      <c r="Y425" s="1" t="s">
        <v>1655</v>
      </c>
      <c r="Z425" s="1">
        <v>5</v>
      </c>
      <c r="AV425" s="1">
        <v>1000000218</v>
      </c>
    </row>
    <row r="426" spans="1:48" ht="15" customHeight="1">
      <c r="A426" s="1" t="s">
        <v>918</v>
      </c>
      <c r="B426" s="1" t="s">
        <v>628</v>
      </c>
      <c r="C426" s="1" t="s">
        <v>676</v>
      </c>
      <c r="D426" s="1" t="s">
        <v>215</v>
      </c>
      <c r="E426" s="1" t="s">
        <v>216</v>
      </c>
      <c r="F426" s="1" t="s">
        <v>685</v>
      </c>
      <c r="G426" s="1" t="b">
        <v>1</v>
      </c>
      <c r="N426" s="1" t="s">
        <v>719</v>
      </c>
      <c r="O426" s="1">
        <v>1000</v>
      </c>
      <c r="P426" s="1" t="s">
        <v>48</v>
      </c>
      <c r="Q426" s="1">
        <v>1</v>
      </c>
      <c r="R426" s="1" t="s">
        <v>49</v>
      </c>
      <c r="S426" s="1" t="s">
        <v>50</v>
      </c>
      <c r="T426" s="1">
        <v>1190</v>
      </c>
      <c r="U426" s="1">
        <v>2380</v>
      </c>
      <c r="V426" s="1" t="b">
        <v>1</v>
      </c>
      <c r="W426" s="1" t="b">
        <v>1</v>
      </c>
      <c r="Y426" s="1" t="s">
        <v>1656</v>
      </c>
      <c r="Z426" s="1">
        <v>1</v>
      </c>
      <c r="AB426" s="1" t="b">
        <v>0</v>
      </c>
      <c r="AS426" s="1" t="s">
        <v>51</v>
      </c>
      <c r="AV426" s="1">
        <v>1000000218</v>
      </c>
    </row>
    <row r="427" spans="1:48" ht="15" customHeight="1">
      <c r="A427" s="1" t="s">
        <v>918</v>
      </c>
      <c r="Y427" s="1" t="s">
        <v>1657</v>
      </c>
      <c r="Z427" s="1">
        <v>2</v>
      </c>
      <c r="AV427" s="1">
        <v>1000000218</v>
      </c>
    </row>
    <row r="428" spans="1:48" ht="15" customHeight="1">
      <c r="A428" s="1" t="s">
        <v>918</v>
      </c>
      <c r="Y428" s="1" t="s">
        <v>1658</v>
      </c>
      <c r="Z428" s="1">
        <v>3</v>
      </c>
      <c r="AV428" s="1">
        <v>1000000218</v>
      </c>
    </row>
    <row r="429" spans="1:48" ht="15" customHeight="1">
      <c r="A429" s="1" t="s">
        <v>918</v>
      </c>
      <c r="Y429" s="1" t="s">
        <v>1659</v>
      </c>
      <c r="Z429" s="1">
        <v>4</v>
      </c>
      <c r="AV429" s="1">
        <v>1000000218</v>
      </c>
    </row>
    <row r="430" spans="1:48" ht="15" customHeight="1">
      <c r="A430" s="1" t="s">
        <v>918</v>
      </c>
      <c r="Y430" s="1" t="s">
        <v>1660</v>
      </c>
      <c r="Z430" s="1">
        <v>5</v>
      </c>
      <c r="AV430" s="1">
        <v>1000000218</v>
      </c>
    </row>
    <row r="431" spans="1:48" ht="15" customHeight="1">
      <c r="A431" s="1" t="s">
        <v>919</v>
      </c>
      <c r="B431" s="1" t="s">
        <v>629</v>
      </c>
      <c r="C431" s="1" t="s">
        <v>677</v>
      </c>
      <c r="D431" s="1" t="s">
        <v>215</v>
      </c>
      <c r="E431" s="1" t="s">
        <v>216</v>
      </c>
      <c r="F431" s="1" t="s">
        <v>686</v>
      </c>
      <c r="G431" s="1" t="b">
        <v>1</v>
      </c>
      <c r="N431" s="1" t="s">
        <v>720</v>
      </c>
      <c r="O431" s="1">
        <v>1000</v>
      </c>
      <c r="P431" s="1" t="s">
        <v>48</v>
      </c>
      <c r="Q431" s="1">
        <v>1</v>
      </c>
      <c r="R431" s="1" t="s">
        <v>49</v>
      </c>
      <c r="S431" s="1" t="s">
        <v>50</v>
      </c>
      <c r="T431" s="1">
        <v>1190</v>
      </c>
      <c r="U431" s="1">
        <v>2380</v>
      </c>
      <c r="V431" s="1" t="b">
        <v>1</v>
      </c>
      <c r="W431" s="1" t="b">
        <v>1</v>
      </c>
      <c r="Y431" s="1" t="s">
        <v>1661</v>
      </c>
      <c r="Z431" s="1">
        <v>1</v>
      </c>
      <c r="AB431" s="1" t="b">
        <v>0</v>
      </c>
      <c r="AS431" s="1" t="s">
        <v>51</v>
      </c>
      <c r="AV431" s="1">
        <v>1000000218</v>
      </c>
    </row>
    <row r="432" spans="1:48" ht="15" customHeight="1">
      <c r="A432" s="1" t="s">
        <v>919</v>
      </c>
      <c r="Y432" s="1" t="s">
        <v>1662</v>
      </c>
      <c r="Z432" s="1">
        <v>2</v>
      </c>
      <c r="AV432" s="1">
        <v>1000000218</v>
      </c>
    </row>
    <row r="433" spans="1:48" ht="15" customHeight="1">
      <c r="A433" s="1" t="s">
        <v>919</v>
      </c>
      <c r="Y433" s="1" t="s">
        <v>1663</v>
      </c>
      <c r="Z433" s="1">
        <v>3</v>
      </c>
      <c r="AV433" s="1">
        <v>1000000218</v>
      </c>
    </row>
    <row r="434" spans="1:48" ht="15" customHeight="1">
      <c r="A434" s="1" t="s">
        <v>919</v>
      </c>
      <c r="Y434" s="1" t="s">
        <v>1664</v>
      </c>
      <c r="Z434" s="1">
        <v>4</v>
      </c>
      <c r="AV434" s="1">
        <v>1000000218</v>
      </c>
    </row>
    <row r="435" spans="1:48" ht="15" customHeight="1">
      <c r="A435" s="1" t="s">
        <v>919</v>
      </c>
      <c r="Y435" s="1" t="s">
        <v>1665</v>
      </c>
      <c r="Z435" s="1">
        <v>5</v>
      </c>
      <c r="AV435" s="1">
        <v>1000000218</v>
      </c>
    </row>
    <row r="436" spans="1:48" ht="15" customHeight="1">
      <c r="A436" s="1" t="s">
        <v>920</v>
      </c>
      <c r="B436" s="1" t="s">
        <v>627</v>
      </c>
      <c r="C436" s="1" t="s">
        <v>678</v>
      </c>
      <c r="D436" s="1" t="s">
        <v>215</v>
      </c>
      <c r="E436" s="1" t="s">
        <v>216</v>
      </c>
      <c r="F436" s="1" t="s">
        <v>684</v>
      </c>
      <c r="G436" s="1" t="b">
        <v>1</v>
      </c>
      <c r="N436" s="1" t="s">
        <v>721</v>
      </c>
      <c r="O436" s="1">
        <v>1000</v>
      </c>
      <c r="P436" s="1" t="s">
        <v>48</v>
      </c>
      <c r="Q436" s="1">
        <v>1</v>
      </c>
      <c r="R436" s="1" t="s">
        <v>49</v>
      </c>
      <c r="S436" s="1" t="s">
        <v>50</v>
      </c>
      <c r="T436" s="1">
        <v>1190</v>
      </c>
      <c r="U436" s="1">
        <v>2380</v>
      </c>
      <c r="V436" s="1" t="b">
        <v>1</v>
      </c>
      <c r="W436" s="1" t="b">
        <v>1</v>
      </c>
      <c r="Y436" s="1" t="s">
        <v>1666</v>
      </c>
      <c r="Z436" s="1">
        <v>1</v>
      </c>
      <c r="AB436" s="1" t="b">
        <v>0</v>
      </c>
      <c r="AS436" s="1" t="s">
        <v>51</v>
      </c>
      <c r="AV436" s="1">
        <v>1000000218</v>
      </c>
    </row>
    <row r="437" spans="1:48" ht="15" customHeight="1">
      <c r="A437" s="1" t="s">
        <v>920</v>
      </c>
      <c r="Y437" s="1" t="s">
        <v>1667</v>
      </c>
      <c r="Z437" s="1">
        <v>2</v>
      </c>
      <c r="AV437" s="1">
        <v>1000000218</v>
      </c>
    </row>
    <row r="438" spans="1:48" ht="15" customHeight="1">
      <c r="A438" s="1" t="s">
        <v>920</v>
      </c>
      <c r="Y438" s="1" t="s">
        <v>1668</v>
      </c>
      <c r="Z438" s="1">
        <v>3</v>
      </c>
      <c r="AV438" s="1">
        <v>1000000218</v>
      </c>
    </row>
    <row r="439" spans="1:48" ht="15" customHeight="1">
      <c r="A439" s="1" t="s">
        <v>920</v>
      </c>
      <c r="Y439" s="1" t="s">
        <v>1669</v>
      </c>
      <c r="Z439" s="1">
        <v>4</v>
      </c>
      <c r="AV439" s="1">
        <v>1000000218</v>
      </c>
    </row>
    <row r="440" spans="1:48" ht="15" customHeight="1">
      <c r="A440" s="1" t="s">
        <v>920</v>
      </c>
      <c r="Y440" s="1" t="s">
        <v>1670</v>
      </c>
      <c r="Z440" s="1">
        <v>5</v>
      </c>
      <c r="AV440" s="1">
        <v>1000000218</v>
      </c>
    </row>
    <row r="441" spans="1:48" ht="15" customHeight="1">
      <c r="A441" s="1" t="s">
        <v>921</v>
      </c>
      <c r="B441" s="1" t="s">
        <v>63</v>
      </c>
      <c r="C441" s="1" t="s">
        <v>679</v>
      </c>
      <c r="D441" s="1" t="s">
        <v>215</v>
      </c>
      <c r="E441" s="1" t="s">
        <v>216</v>
      </c>
      <c r="F441" s="1" t="s">
        <v>225</v>
      </c>
      <c r="G441" s="1" t="b">
        <v>1</v>
      </c>
      <c r="N441" s="1" t="s">
        <v>722</v>
      </c>
      <c r="O441" s="1">
        <v>1000</v>
      </c>
      <c r="P441" s="1" t="s">
        <v>48</v>
      </c>
      <c r="Q441" s="1">
        <v>1</v>
      </c>
      <c r="R441" s="1" t="s">
        <v>49</v>
      </c>
      <c r="S441" s="1" t="s">
        <v>50</v>
      </c>
      <c r="T441" s="1">
        <v>990</v>
      </c>
      <c r="U441" s="1">
        <v>1980</v>
      </c>
      <c r="V441" s="1" t="b">
        <v>1</v>
      </c>
      <c r="W441" s="1" t="b">
        <v>1</v>
      </c>
      <c r="Y441" s="1" t="s">
        <v>1671</v>
      </c>
      <c r="Z441" s="1">
        <v>1</v>
      </c>
      <c r="AB441" s="1" t="b">
        <v>0</v>
      </c>
      <c r="AS441" s="1" t="s">
        <v>51</v>
      </c>
      <c r="AV441" s="1">
        <v>1000000218</v>
      </c>
    </row>
    <row r="442" spans="1:48" ht="15" customHeight="1">
      <c r="A442" s="1" t="s">
        <v>921</v>
      </c>
      <c r="Y442" s="1" t="s">
        <v>1672</v>
      </c>
      <c r="Z442" s="1">
        <v>2</v>
      </c>
      <c r="AV442" s="1">
        <v>1000000218</v>
      </c>
    </row>
    <row r="443" spans="1:48" ht="15" customHeight="1">
      <c r="A443" s="1" t="s">
        <v>921</v>
      </c>
      <c r="Y443" s="1" t="s">
        <v>1673</v>
      </c>
      <c r="Z443" s="1">
        <v>3</v>
      </c>
      <c r="AV443" s="1">
        <v>1000000218</v>
      </c>
    </row>
    <row r="444" spans="1:48" ht="15" customHeight="1">
      <c r="A444" s="1" t="s">
        <v>921</v>
      </c>
      <c r="Y444" s="1" t="s">
        <v>1674</v>
      </c>
      <c r="Z444" s="1">
        <v>4</v>
      </c>
      <c r="AV444" s="1">
        <v>1000000218</v>
      </c>
    </row>
    <row r="445" spans="1:48" ht="15" customHeight="1">
      <c r="A445" s="1" t="s">
        <v>921</v>
      </c>
      <c r="Y445" s="1" t="s">
        <v>1675</v>
      </c>
      <c r="Z445" s="1">
        <v>5</v>
      </c>
      <c r="AV445" s="1">
        <v>1000000218</v>
      </c>
    </row>
    <row r="446" spans="1:48" ht="15" customHeight="1">
      <c r="A446" s="1" t="s">
        <v>922</v>
      </c>
      <c r="B446" s="1" t="s">
        <v>65</v>
      </c>
      <c r="C446" s="1" t="s">
        <v>680</v>
      </c>
      <c r="D446" s="1" t="s">
        <v>215</v>
      </c>
      <c r="E446" s="1" t="s">
        <v>216</v>
      </c>
      <c r="F446" s="1" t="s">
        <v>228</v>
      </c>
      <c r="G446" s="1" t="b">
        <v>1</v>
      </c>
      <c r="N446" s="1" t="s">
        <v>723</v>
      </c>
      <c r="O446" s="1">
        <v>1000</v>
      </c>
      <c r="P446" s="1" t="s">
        <v>48</v>
      </c>
      <c r="Q446" s="1">
        <v>1</v>
      </c>
      <c r="R446" s="1" t="s">
        <v>49</v>
      </c>
      <c r="S446" s="1" t="s">
        <v>50</v>
      </c>
      <c r="T446" s="1">
        <v>990</v>
      </c>
      <c r="U446" s="1">
        <v>1980</v>
      </c>
      <c r="V446" s="1" t="b">
        <v>1</v>
      </c>
      <c r="W446" s="1" t="b">
        <v>1</v>
      </c>
      <c r="Y446" s="1" t="s">
        <v>1676</v>
      </c>
      <c r="Z446" s="1">
        <v>1</v>
      </c>
      <c r="AB446" s="1" t="b">
        <v>0</v>
      </c>
      <c r="AS446" s="1" t="s">
        <v>51</v>
      </c>
      <c r="AV446" s="1">
        <v>1000000218</v>
      </c>
    </row>
    <row r="447" spans="1:48" ht="15" customHeight="1">
      <c r="A447" s="1" t="s">
        <v>922</v>
      </c>
      <c r="Y447" s="1" t="s">
        <v>1677</v>
      </c>
      <c r="Z447" s="1">
        <v>2</v>
      </c>
      <c r="AV447" s="1">
        <v>1000000218</v>
      </c>
    </row>
    <row r="448" spans="1:48" ht="15" customHeight="1">
      <c r="A448" s="1" t="s">
        <v>922</v>
      </c>
      <c r="Y448" s="1" t="s">
        <v>1678</v>
      </c>
      <c r="Z448" s="1">
        <v>3</v>
      </c>
      <c r="AV448" s="1">
        <v>1000000218</v>
      </c>
    </row>
    <row r="449" spans="1:48" ht="15" customHeight="1">
      <c r="A449" s="1" t="s">
        <v>922</v>
      </c>
      <c r="Y449" s="1" t="s">
        <v>1679</v>
      </c>
      <c r="Z449" s="1">
        <v>4</v>
      </c>
      <c r="AV449" s="1">
        <v>1000000218</v>
      </c>
    </row>
    <row r="450" spans="1:48" ht="15" customHeight="1">
      <c r="A450" s="1" t="s">
        <v>922</v>
      </c>
      <c r="Y450" s="1" t="s">
        <v>1680</v>
      </c>
      <c r="Z450" s="1">
        <v>5</v>
      </c>
      <c r="AV450" s="1">
        <v>1000000218</v>
      </c>
    </row>
    <row r="451" spans="1:48" ht="15" customHeight="1">
      <c r="A451" s="1" t="s">
        <v>922</v>
      </c>
      <c r="Y451" s="1" t="s">
        <v>1681</v>
      </c>
      <c r="Z451" s="1">
        <v>6</v>
      </c>
      <c r="AV451" s="1">
        <v>1000000218</v>
      </c>
    </row>
    <row r="452" spans="1:48" ht="15" customHeight="1">
      <c r="A452" s="1" t="s">
        <v>923</v>
      </c>
      <c r="B452" s="1" t="s">
        <v>77</v>
      </c>
      <c r="C452" s="1" t="s">
        <v>194</v>
      </c>
      <c r="D452" s="1" t="s">
        <v>215</v>
      </c>
      <c r="E452" s="1" t="s">
        <v>216</v>
      </c>
      <c r="F452" s="1" t="s">
        <v>228</v>
      </c>
      <c r="G452" s="1" t="b">
        <v>1</v>
      </c>
      <c r="N452" s="1" t="s">
        <v>724</v>
      </c>
      <c r="O452" s="1">
        <v>1000</v>
      </c>
      <c r="P452" s="1" t="s">
        <v>48</v>
      </c>
      <c r="Q452" s="1">
        <v>1</v>
      </c>
      <c r="R452" s="1" t="s">
        <v>49</v>
      </c>
      <c r="S452" s="1" t="s">
        <v>50</v>
      </c>
      <c r="T452" s="1">
        <v>990</v>
      </c>
      <c r="U452" s="1">
        <v>1980</v>
      </c>
      <c r="V452" s="1" t="b">
        <v>1</v>
      </c>
      <c r="W452" s="1" t="b">
        <v>1</v>
      </c>
      <c r="Y452" s="1" t="s">
        <v>1682</v>
      </c>
      <c r="Z452" s="1">
        <v>1</v>
      </c>
      <c r="AB452" s="1" t="b">
        <v>0</v>
      </c>
      <c r="AS452" s="1" t="s">
        <v>51</v>
      </c>
      <c r="AV452" s="1">
        <v>1000000218</v>
      </c>
    </row>
    <row r="453" spans="1:48" ht="15" customHeight="1">
      <c r="A453" s="1" t="s">
        <v>923</v>
      </c>
      <c r="Y453" s="1" t="s">
        <v>1683</v>
      </c>
      <c r="Z453" s="1">
        <v>2</v>
      </c>
      <c r="AV453" s="1">
        <v>1000000218</v>
      </c>
    </row>
    <row r="454" spans="1:48" ht="15" customHeight="1">
      <c r="A454" s="1" t="s">
        <v>923</v>
      </c>
      <c r="Y454" s="1" t="s">
        <v>1684</v>
      </c>
      <c r="Z454" s="1">
        <v>3</v>
      </c>
      <c r="AV454" s="1">
        <v>1000000218</v>
      </c>
    </row>
    <row r="455" spans="1:48" ht="15" customHeight="1">
      <c r="A455" s="1" t="s">
        <v>923</v>
      </c>
      <c r="Y455" s="1" t="s">
        <v>1685</v>
      </c>
      <c r="Z455" s="1">
        <v>4</v>
      </c>
      <c r="AV455" s="1">
        <v>1000000218</v>
      </c>
    </row>
    <row r="456" spans="1:48" ht="15" customHeight="1">
      <c r="A456" s="1" t="s">
        <v>923</v>
      </c>
      <c r="Y456" s="1" t="s">
        <v>1686</v>
      </c>
      <c r="Z456" s="1">
        <v>5</v>
      </c>
      <c r="AV456" s="1">
        <v>1000000218</v>
      </c>
    </row>
    <row r="457" spans="1:48" ht="15" customHeight="1">
      <c r="A457" s="1" t="s">
        <v>924</v>
      </c>
      <c r="B457" s="1" t="s">
        <v>68</v>
      </c>
      <c r="C457" s="1" t="s">
        <v>201</v>
      </c>
      <c r="D457" s="1" t="s">
        <v>215</v>
      </c>
      <c r="E457" s="1" t="s">
        <v>216</v>
      </c>
      <c r="F457" s="1" t="s">
        <v>230</v>
      </c>
      <c r="G457" s="1" t="b">
        <v>1</v>
      </c>
      <c r="N457" s="1" t="s">
        <v>725</v>
      </c>
      <c r="O457" s="1">
        <v>1000</v>
      </c>
      <c r="P457" s="1" t="s">
        <v>48</v>
      </c>
      <c r="Q457" s="1">
        <v>1</v>
      </c>
      <c r="R457" s="1" t="s">
        <v>49</v>
      </c>
      <c r="S457" s="1" t="s">
        <v>50</v>
      </c>
      <c r="T457" s="1">
        <v>990</v>
      </c>
      <c r="U457" s="1">
        <v>1980</v>
      </c>
      <c r="V457" s="1" t="b">
        <v>1</v>
      </c>
      <c r="W457" s="1" t="b">
        <v>1</v>
      </c>
      <c r="Y457" s="1" t="s">
        <v>1687</v>
      </c>
      <c r="Z457" s="1">
        <v>1</v>
      </c>
      <c r="AB457" s="1" t="b">
        <v>0</v>
      </c>
      <c r="AS457" s="1" t="s">
        <v>51</v>
      </c>
      <c r="AV457" s="1">
        <v>1000000218</v>
      </c>
    </row>
    <row r="458" spans="1:48" ht="15" customHeight="1">
      <c r="A458" s="1" t="s">
        <v>924</v>
      </c>
      <c r="Y458" s="1" t="s">
        <v>1688</v>
      </c>
      <c r="Z458" s="1">
        <v>2</v>
      </c>
      <c r="AV458" s="1">
        <v>1000000218</v>
      </c>
    </row>
    <row r="459" spans="1:48" ht="15" customHeight="1">
      <c r="A459" s="1" t="s">
        <v>924</v>
      </c>
      <c r="Y459" s="1" t="s">
        <v>1689</v>
      </c>
      <c r="Z459" s="1">
        <v>3</v>
      </c>
      <c r="AV459" s="1">
        <v>1000000218</v>
      </c>
    </row>
    <row r="460" spans="1:48" ht="15" customHeight="1">
      <c r="A460" s="1" t="s">
        <v>924</v>
      </c>
      <c r="Y460" s="1" t="s">
        <v>1690</v>
      </c>
      <c r="Z460" s="1">
        <v>4</v>
      </c>
      <c r="AV460" s="1">
        <v>1000000218</v>
      </c>
    </row>
    <row r="461" spans="1:48" ht="15" customHeight="1">
      <c r="A461" s="1" t="s">
        <v>924</v>
      </c>
      <c r="Y461" s="1" t="s">
        <v>1691</v>
      </c>
      <c r="Z461" s="1">
        <v>5</v>
      </c>
      <c r="AV461" s="1">
        <v>1000000218</v>
      </c>
    </row>
    <row r="462" spans="1:48" ht="15" customHeight="1">
      <c r="A462" s="1" t="s">
        <v>925</v>
      </c>
      <c r="B462" s="1" t="s">
        <v>64</v>
      </c>
      <c r="C462" s="1" t="s">
        <v>197</v>
      </c>
      <c r="D462" s="1" t="s">
        <v>215</v>
      </c>
      <c r="E462" s="1" t="s">
        <v>216</v>
      </c>
      <c r="F462" s="1" t="s">
        <v>227</v>
      </c>
      <c r="G462" s="1" t="b">
        <v>1</v>
      </c>
      <c r="N462" s="1" t="s">
        <v>726</v>
      </c>
      <c r="O462" s="1">
        <v>1000</v>
      </c>
      <c r="P462" s="1" t="s">
        <v>48</v>
      </c>
      <c r="Q462" s="1">
        <v>1</v>
      </c>
      <c r="R462" s="1" t="s">
        <v>49</v>
      </c>
      <c r="S462" s="1" t="s">
        <v>50</v>
      </c>
      <c r="T462" s="1">
        <v>990</v>
      </c>
      <c r="U462" s="1">
        <v>1980</v>
      </c>
      <c r="V462" s="1" t="b">
        <v>1</v>
      </c>
      <c r="W462" s="1" t="b">
        <v>1</v>
      </c>
      <c r="Y462" s="1" t="s">
        <v>1692</v>
      </c>
      <c r="Z462" s="1">
        <v>1</v>
      </c>
      <c r="AB462" s="1" t="b">
        <v>0</v>
      </c>
      <c r="AS462" s="1" t="s">
        <v>51</v>
      </c>
      <c r="AV462" s="1">
        <v>1000000218</v>
      </c>
    </row>
    <row r="463" spans="1:48" ht="15" customHeight="1">
      <c r="A463" s="1" t="s">
        <v>925</v>
      </c>
      <c r="Y463" s="1" t="s">
        <v>1693</v>
      </c>
      <c r="Z463" s="1">
        <v>2</v>
      </c>
      <c r="AV463" s="1">
        <v>1000000218</v>
      </c>
    </row>
    <row r="464" spans="1:48" ht="15" customHeight="1">
      <c r="A464" s="1" t="s">
        <v>925</v>
      </c>
      <c r="Y464" s="1" t="s">
        <v>1694</v>
      </c>
      <c r="Z464" s="1">
        <v>3</v>
      </c>
      <c r="AV464" s="1">
        <v>1000000218</v>
      </c>
    </row>
    <row r="465" spans="1:48" ht="15" customHeight="1">
      <c r="A465" s="1" t="s">
        <v>925</v>
      </c>
      <c r="Y465" s="1" t="s">
        <v>1695</v>
      </c>
      <c r="Z465" s="1">
        <v>4</v>
      </c>
      <c r="AV465" s="1">
        <v>1000000218</v>
      </c>
    </row>
    <row r="466" spans="1:48" ht="15" customHeight="1">
      <c r="A466" s="1" t="s">
        <v>925</v>
      </c>
      <c r="Y466" s="1" t="s">
        <v>1696</v>
      </c>
      <c r="Z466" s="1">
        <v>5</v>
      </c>
      <c r="AV466" s="1">
        <v>1000000218</v>
      </c>
    </row>
    <row r="467" spans="1:48" ht="15" customHeight="1">
      <c r="A467" s="1" t="s">
        <v>926</v>
      </c>
      <c r="B467" s="1" t="s">
        <v>61</v>
      </c>
      <c r="C467" s="1" t="s">
        <v>195</v>
      </c>
      <c r="D467" s="1" t="s">
        <v>215</v>
      </c>
      <c r="E467" s="1" t="s">
        <v>216</v>
      </c>
      <c r="F467" s="1" t="s">
        <v>225</v>
      </c>
      <c r="G467" s="1" t="b">
        <v>1</v>
      </c>
      <c r="N467" s="1" t="s">
        <v>727</v>
      </c>
      <c r="O467" s="1">
        <v>1000</v>
      </c>
      <c r="P467" s="1" t="s">
        <v>48</v>
      </c>
      <c r="Q467" s="1">
        <v>1</v>
      </c>
      <c r="R467" s="1" t="s">
        <v>49</v>
      </c>
      <c r="S467" s="1" t="s">
        <v>50</v>
      </c>
      <c r="T467" s="1">
        <v>990</v>
      </c>
      <c r="U467" s="1">
        <v>1980</v>
      </c>
      <c r="V467" s="1" t="b">
        <v>1</v>
      </c>
      <c r="W467" s="1" t="b">
        <v>1</v>
      </c>
      <c r="Y467" s="1" t="s">
        <v>1697</v>
      </c>
      <c r="Z467" s="1">
        <v>1</v>
      </c>
      <c r="AB467" s="1" t="b">
        <v>0</v>
      </c>
      <c r="AS467" s="1" t="s">
        <v>51</v>
      </c>
      <c r="AV467" s="1">
        <v>1000000218</v>
      </c>
    </row>
    <row r="468" spans="1:48" ht="15" customHeight="1">
      <c r="A468" s="1" t="s">
        <v>926</v>
      </c>
      <c r="Y468" s="1" t="s">
        <v>1698</v>
      </c>
      <c r="Z468" s="1">
        <v>2</v>
      </c>
      <c r="AV468" s="1">
        <v>1000000218</v>
      </c>
    </row>
    <row r="469" spans="1:48" ht="15" customHeight="1">
      <c r="A469" s="1" t="s">
        <v>926</v>
      </c>
      <c r="Y469" s="1" t="s">
        <v>1699</v>
      </c>
      <c r="Z469" s="1">
        <v>3</v>
      </c>
      <c r="AV469" s="1">
        <v>1000000218</v>
      </c>
    </row>
    <row r="470" spans="1:48" ht="15" customHeight="1">
      <c r="A470" s="1" t="s">
        <v>926</v>
      </c>
      <c r="Y470" s="1" t="s">
        <v>1700</v>
      </c>
      <c r="Z470" s="1">
        <v>4</v>
      </c>
      <c r="AV470" s="1">
        <v>1000000218</v>
      </c>
    </row>
    <row r="471" spans="1:48" ht="15" customHeight="1">
      <c r="A471" s="1" t="s">
        <v>926</v>
      </c>
      <c r="Y471" s="1" t="s">
        <v>1701</v>
      </c>
      <c r="Z471" s="1">
        <v>5</v>
      </c>
      <c r="AV471" s="1">
        <v>1000000218</v>
      </c>
    </row>
    <row r="472" spans="1:48" ht="15" customHeight="1">
      <c r="A472" s="1" t="s">
        <v>927</v>
      </c>
      <c r="B472" s="1" t="s">
        <v>630</v>
      </c>
      <c r="C472" s="1" t="s">
        <v>681</v>
      </c>
      <c r="D472" s="1" t="s">
        <v>215</v>
      </c>
      <c r="E472" s="1" t="s">
        <v>216</v>
      </c>
      <c r="F472" s="1" t="s">
        <v>687</v>
      </c>
      <c r="G472" s="1" t="b">
        <v>1</v>
      </c>
      <c r="N472" s="1" t="s">
        <v>728</v>
      </c>
      <c r="O472" s="1">
        <v>1000</v>
      </c>
      <c r="P472" s="1" t="s">
        <v>48</v>
      </c>
      <c r="Q472" s="1">
        <v>1</v>
      </c>
      <c r="R472" s="1" t="s">
        <v>49</v>
      </c>
      <c r="S472" s="1" t="s">
        <v>50</v>
      </c>
      <c r="T472" s="1">
        <v>1190</v>
      </c>
      <c r="U472" s="1">
        <v>2380</v>
      </c>
      <c r="V472" s="1" t="b">
        <v>1</v>
      </c>
      <c r="W472" s="1" t="b">
        <v>1</v>
      </c>
      <c r="Y472" s="1" t="s">
        <v>1702</v>
      </c>
      <c r="Z472" s="1">
        <v>1</v>
      </c>
      <c r="AB472" s="1" t="b">
        <v>0</v>
      </c>
      <c r="AS472" s="1" t="s">
        <v>51</v>
      </c>
      <c r="AV472" s="1">
        <v>1000000218</v>
      </c>
    </row>
    <row r="473" spans="1:48" ht="15" customHeight="1">
      <c r="A473" s="1" t="s">
        <v>927</v>
      </c>
      <c r="Y473" s="1" t="s">
        <v>1703</v>
      </c>
      <c r="Z473" s="1">
        <v>2</v>
      </c>
      <c r="AV473" s="1">
        <v>1000000218</v>
      </c>
    </row>
    <row r="474" spans="1:48" ht="15" customHeight="1">
      <c r="A474" s="1" t="s">
        <v>927</v>
      </c>
      <c r="Y474" s="1" t="s">
        <v>1704</v>
      </c>
      <c r="Z474" s="1">
        <v>3</v>
      </c>
      <c r="AV474" s="1">
        <v>1000000218</v>
      </c>
    </row>
    <row r="475" spans="1:48" ht="15" customHeight="1">
      <c r="A475" s="1" t="s">
        <v>927</v>
      </c>
      <c r="Y475" s="1" t="s">
        <v>1705</v>
      </c>
      <c r="Z475" s="1">
        <v>4</v>
      </c>
      <c r="AV475" s="1">
        <v>1000000218</v>
      </c>
    </row>
    <row r="476" spans="1:48" ht="15" customHeight="1">
      <c r="A476" s="1" t="s">
        <v>927</v>
      </c>
      <c r="Y476" s="1" t="s">
        <v>1706</v>
      </c>
      <c r="Z476" s="1">
        <v>5</v>
      </c>
      <c r="AV476" s="1">
        <v>1000000218</v>
      </c>
    </row>
    <row r="477" spans="1:48" ht="15" customHeight="1">
      <c r="A477" s="1" t="s">
        <v>928</v>
      </c>
      <c r="B477" s="1" t="s">
        <v>631</v>
      </c>
      <c r="C477" s="1" t="s">
        <v>682</v>
      </c>
      <c r="D477" s="1" t="s">
        <v>215</v>
      </c>
      <c r="E477" s="1" t="s">
        <v>216</v>
      </c>
      <c r="F477" s="1" t="s">
        <v>688</v>
      </c>
      <c r="G477" s="1" t="b">
        <v>1</v>
      </c>
      <c r="N477" s="1" t="s">
        <v>729</v>
      </c>
      <c r="O477" s="1">
        <v>1000</v>
      </c>
      <c r="P477" s="1" t="s">
        <v>48</v>
      </c>
      <c r="Q477" s="1">
        <v>1</v>
      </c>
      <c r="R477" s="1" t="s">
        <v>49</v>
      </c>
      <c r="S477" s="1" t="s">
        <v>50</v>
      </c>
      <c r="T477" s="1">
        <v>1190</v>
      </c>
      <c r="U477" s="1">
        <v>2380</v>
      </c>
      <c r="V477" s="1" t="b">
        <v>1</v>
      </c>
      <c r="W477" s="1" t="b">
        <v>1</v>
      </c>
      <c r="Y477" s="1" t="s">
        <v>1707</v>
      </c>
      <c r="Z477" s="1">
        <v>1</v>
      </c>
      <c r="AB477" s="1" t="b">
        <v>0</v>
      </c>
      <c r="AS477" s="1" t="s">
        <v>51</v>
      </c>
      <c r="AV477" s="1">
        <v>1000000218</v>
      </c>
    </row>
    <row r="478" spans="1:48" ht="15" customHeight="1">
      <c r="A478" s="1" t="s">
        <v>928</v>
      </c>
      <c r="Y478" s="1" t="s">
        <v>1708</v>
      </c>
      <c r="Z478" s="1">
        <v>2</v>
      </c>
      <c r="AV478" s="1">
        <v>1000000218</v>
      </c>
    </row>
    <row r="479" spans="1:48" ht="15" customHeight="1">
      <c r="A479" s="1" t="s">
        <v>928</v>
      </c>
      <c r="Y479" s="1" t="s">
        <v>1709</v>
      </c>
      <c r="Z479" s="1">
        <v>3</v>
      </c>
      <c r="AV479" s="1">
        <v>1000000218</v>
      </c>
    </row>
    <row r="480" spans="1:48" ht="15" customHeight="1">
      <c r="A480" s="1" t="s">
        <v>928</v>
      </c>
      <c r="Y480" s="1" t="s">
        <v>1710</v>
      </c>
      <c r="Z480" s="1">
        <v>4</v>
      </c>
      <c r="AV480" s="1">
        <v>1000000218</v>
      </c>
    </row>
    <row r="481" spans="1:48" ht="15" customHeight="1">
      <c r="A481" s="1" t="s">
        <v>928</v>
      </c>
      <c r="Y481" s="1" t="s">
        <v>1711</v>
      </c>
      <c r="Z481" s="1">
        <v>5</v>
      </c>
      <c r="AV481" s="1">
        <v>1000000218</v>
      </c>
    </row>
    <row r="482" spans="1:48" ht="15" customHeight="1">
      <c r="A482" s="1" t="s">
        <v>928</v>
      </c>
      <c r="Y482" s="1" t="s">
        <v>1712</v>
      </c>
      <c r="Z482" s="1">
        <v>6</v>
      </c>
      <c r="AV482" s="1">
        <v>1000000218</v>
      </c>
    </row>
    <row r="483" spans="1:48" ht="15" customHeight="1">
      <c r="A483" s="1" t="s">
        <v>929</v>
      </c>
      <c r="B483" s="1" t="s">
        <v>64</v>
      </c>
      <c r="C483" s="1" t="s">
        <v>683</v>
      </c>
      <c r="D483" s="1" t="s">
        <v>215</v>
      </c>
      <c r="E483" s="1" t="s">
        <v>216</v>
      </c>
      <c r="F483" s="1" t="s">
        <v>227</v>
      </c>
      <c r="G483" s="1" t="b">
        <v>1</v>
      </c>
      <c r="N483" s="1" t="s">
        <v>730</v>
      </c>
      <c r="O483" s="1">
        <v>1000</v>
      </c>
      <c r="P483" s="1" t="s">
        <v>48</v>
      </c>
      <c r="Q483" s="1">
        <v>1</v>
      </c>
      <c r="R483" s="1" t="s">
        <v>49</v>
      </c>
      <c r="S483" s="1" t="s">
        <v>50</v>
      </c>
      <c r="T483" s="1">
        <v>1190</v>
      </c>
      <c r="U483" s="1">
        <v>2380</v>
      </c>
      <c r="V483" s="1" t="b">
        <v>1</v>
      </c>
      <c r="W483" s="1" t="b">
        <v>1</v>
      </c>
      <c r="Y483" s="1" t="s">
        <v>1713</v>
      </c>
      <c r="Z483" s="1">
        <v>1</v>
      </c>
      <c r="AB483" s="1" t="b">
        <v>0</v>
      </c>
      <c r="AS483" s="1" t="s">
        <v>51</v>
      </c>
      <c r="AV483" s="1">
        <v>1000000218</v>
      </c>
    </row>
    <row r="484" spans="1:48" ht="15" customHeight="1">
      <c r="A484" s="1" t="s">
        <v>929</v>
      </c>
      <c r="Y484" s="1" t="s">
        <v>1714</v>
      </c>
      <c r="Z484" s="1">
        <v>2</v>
      </c>
      <c r="AV484" s="1">
        <v>1000000218</v>
      </c>
    </row>
    <row r="485" spans="1:48" ht="15" customHeight="1">
      <c r="A485" s="1" t="s">
        <v>929</v>
      </c>
      <c r="Y485" s="1" t="s">
        <v>1715</v>
      </c>
      <c r="Z485" s="1">
        <v>3</v>
      </c>
      <c r="AV485" s="1">
        <v>1000000218</v>
      </c>
    </row>
    <row r="486" spans="1:48" ht="15" customHeight="1">
      <c r="A486" s="1" t="s">
        <v>929</v>
      </c>
      <c r="Y486" s="1" t="s">
        <v>1716</v>
      </c>
      <c r="Z486" s="1">
        <v>4</v>
      </c>
      <c r="AV486" s="1">
        <v>1000000218</v>
      </c>
    </row>
    <row r="487" spans="1:48" ht="15" customHeight="1">
      <c r="A487" s="1" t="s">
        <v>929</v>
      </c>
      <c r="Y487" s="1" t="s">
        <v>1717</v>
      </c>
      <c r="Z487" s="1">
        <v>5</v>
      </c>
      <c r="AV487" s="1">
        <v>1000000218</v>
      </c>
    </row>
    <row r="488" spans="1:48" ht="15" customHeight="1">
      <c r="A488" s="1" t="s">
        <v>930</v>
      </c>
      <c r="B488" s="1" t="s">
        <v>68</v>
      </c>
      <c r="C488" s="1" t="s">
        <v>1116</v>
      </c>
      <c r="D488" s="1" t="s">
        <v>215</v>
      </c>
      <c r="E488" s="1" t="s">
        <v>216</v>
      </c>
      <c r="F488" s="1" t="s">
        <v>230</v>
      </c>
      <c r="G488" s="1" t="b">
        <v>1</v>
      </c>
      <c r="N488" s="1" t="s">
        <v>731</v>
      </c>
      <c r="O488" s="1">
        <v>1000</v>
      </c>
      <c r="P488" s="1" t="s">
        <v>48</v>
      </c>
      <c r="Q488" s="1">
        <v>1</v>
      </c>
      <c r="R488" s="1" t="s">
        <v>49</v>
      </c>
      <c r="S488" s="1" t="s">
        <v>50</v>
      </c>
      <c r="T488" s="1">
        <v>1390</v>
      </c>
      <c r="U488" s="1">
        <v>2780</v>
      </c>
      <c r="V488" s="1" t="b">
        <v>1</v>
      </c>
      <c r="W488" s="1" t="b">
        <v>1</v>
      </c>
      <c r="Y488" s="1" t="s">
        <v>1718</v>
      </c>
      <c r="Z488" s="1">
        <v>1</v>
      </c>
      <c r="AB488" s="1" t="b">
        <v>0</v>
      </c>
      <c r="AS488" s="1" t="s">
        <v>51</v>
      </c>
      <c r="AV488" s="1">
        <v>1000000218</v>
      </c>
    </row>
    <row r="489" spans="1:48" ht="15" customHeight="1">
      <c r="A489" s="1" t="s">
        <v>930</v>
      </c>
      <c r="Y489" s="1" t="s">
        <v>1719</v>
      </c>
      <c r="Z489" s="1">
        <v>2</v>
      </c>
      <c r="AV489" s="1">
        <v>1000000218</v>
      </c>
    </row>
    <row r="490" spans="1:48" ht="15" customHeight="1">
      <c r="A490" s="1" t="s">
        <v>930</v>
      </c>
      <c r="Y490" s="1" t="s">
        <v>1720</v>
      </c>
      <c r="Z490" s="1">
        <v>3</v>
      </c>
      <c r="AV490" s="1">
        <v>1000000218</v>
      </c>
    </row>
    <row r="491" spans="1:48" ht="15" customHeight="1">
      <c r="A491" s="1" t="s">
        <v>930</v>
      </c>
      <c r="Y491" s="1" t="s">
        <v>1721</v>
      </c>
      <c r="Z491" s="1">
        <v>4</v>
      </c>
      <c r="AV491" s="1">
        <v>1000000218</v>
      </c>
    </row>
    <row r="492" spans="1:48" ht="15" customHeight="1">
      <c r="A492" s="1" t="s">
        <v>930</v>
      </c>
      <c r="Y492" s="1" t="s">
        <v>1722</v>
      </c>
      <c r="Z492" s="1">
        <v>5</v>
      </c>
      <c r="AV492" s="1">
        <v>1000000218</v>
      </c>
    </row>
    <row r="493" spans="1:48" ht="15" customHeight="1">
      <c r="A493" s="1" t="s">
        <v>930</v>
      </c>
      <c r="Y493" s="1" t="s">
        <v>1723</v>
      </c>
      <c r="Z493" s="1">
        <v>6</v>
      </c>
      <c r="AV493" s="1">
        <v>1000000218</v>
      </c>
    </row>
    <row r="494" spans="1:48" ht="15" customHeight="1">
      <c r="A494" s="1" t="s">
        <v>931</v>
      </c>
      <c r="B494" s="1" t="s">
        <v>632</v>
      </c>
      <c r="C494" s="1" t="s">
        <v>1117</v>
      </c>
      <c r="D494" s="1" t="s">
        <v>215</v>
      </c>
      <c r="E494" s="1" t="s">
        <v>216</v>
      </c>
      <c r="F494" s="1" t="s">
        <v>230</v>
      </c>
      <c r="G494" s="1" t="b">
        <v>1</v>
      </c>
      <c r="N494" s="1" t="s">
        <v>732</v>
      </c>
      <c r="O494" s="1">
        <v>1000</v>
      </c>
      <c r="P494" s="1" t="s">
        <v>48</v>
      </c>
      <c r="Q494" s="1">
        <v>1</v>
      </c>
      <c r="R494" s="1" t="s">
        <v>49</v>
      </c>
      <c r="S494" s="1" t="s">
        <v>50</v>
      </c>
      <c r="T494" s="1">
        <v>1390</v>
      </c>
      <c r="U494" s="1">
        <v>2780</v>
      </c>
      <c r="V494" s="1" t="b">
        <v>1</v>
      </c>
      <c r="W494" s="1" t="b">
        <v>1</v>
      </c>
      <c r="Y494" s="1" t="s">
        <v>1724</v>
      </c>
      <c r="Z494" s="1">
        <v>1</v>
      </c>
      <c r="AB494" s="1" t="b">
        <v>0</v>
      </c>
      <c r="AS494" s="1" t="s">
        <v>51</v>
      </c>
      <c r="AV494" s="1">
        <v>1000000218</v>
      </c>
    </row>
    <row r="495" spans="1:48" ht="15" customHeight="1">
      <c r="A495" s="1" t="s">
        <v>931</v>
      </c>
      <c r="Y495" s="1" t="s">
        <v>1725</v>
      </c>
      <c r="Z495" s="1">
        <v>2</v>
      </c>
      <c r="AV495" s="1">
        <v>1000000218</v>
      </c>
    </row>
    <row r="496" spans="1:48" ht="15" customHeight="1">
      <c r="A496" s="1" t="s">
        <v>931</v>
      </c>
      <c r="Y496" s="1" t="s">
        <v>1726</v>
      </c>
      <c r="Z496" s="1">
        <v>3</v>
      </c>
      <c r="AV496" s="1">
        <v>1000000218</v>
      </c>
    </row>
    <row r="497" spans="1:48" ht="15" customHeight="1">
      <c r="A497" s="1" t="s">
        <v>931</v>
      </c>
      <c r="Y497" s="1" t="s">
        <v>1727</v>
      </c>
      <c r="Z497" s="1">
        <v>4</v>
      </c>
      <c r="AV497" s="1">
        <v>1000000218</v>
      </c>
    </row>
    <row r="498" spans="1:48" ht="15" customHeight="1">
      <c r="A498" s="1" t="s">
        <v>931</v>
      </c>
      <c r="Y498" s="1" t="s">
        <v>1728</v>
      </c>
      <c r="Z498" s="1">
        <v>5</v>
      </c>
      <c r="AV498" s="1">
        <v>1000000218</v>
      </c>
    </row>
    <row r="499" spans="1:48" ht="15" customHeight="1">
      <c r="A499" s="1" t="s">
        <v>932</v>
      </c>
      <c r="B499" s="1" t="s">
        <v>124</v>
      </c>
      <c r="C499" s="1" t="s">
        <v>1118</v>
      </c>
      <c r="D499" s="1" t="s">
        <v>215</v>
      </c>
      <c r="E499" s="1" t="s">
        <v>216</v>
      </c>
      <c r="F499" s="1" t="s">
        <v>284</v>
      </c>
      <c r="G499" s="1" t="b">
        <v>1</v>
      </c>
      <c r="N499" s="1" t="s">
        <v>733</v>
      </c>
      <c r="O499" s="1">
        <v>1000</v>
      </c>
      <c r="P499" s="1" t="s">
        <v>48</v>
      </c>
      <c r="Q499" s="1">
        <v>1</v>
      </c>
      <c r="R499" s="1" t="s">
        <v>49</v>
      </c>
      <c r="S499" s="1" t="s">
        <v>50</v>
      </c>
      <c r="T499" s="1">
        <v>1390</v>
      </c>
      <c r="U499" s="1">
        <v>2780</v>
      </c>
      <c r="V499" s="1" t="b">
        <v>1</v>
      </c>
      <c r="W499" s="1" t="b">
        <v>1</v>
      </c>
      <c r="Y499" s="1" t="s">
        <v>1729</v>
      </c>
      <c r="Z499" s="1">
        <v>1</v>
      </c>
      <c r="AB499" s="1" t="b">
        <v>0</v>
      </c>
      <c r="AS499" s="1" t="s">
        <v>51</v>
      </c>
      <c r="AV499" s="1">
        <v>1000000218</v>
      </c>
    </row>
    <row r="500" spans="1:48" ht="15" customHeight="1">
      <c r="A500" s="1" t="s">
        <v>932</v>
      </c>
      <c r="Y500" s="1" t="s">
        <v>1730</v>
      </c>
      <c r="Z500" s="1">
        <v>2</v>
      </c>
      <c r="AV500" s="1">
        <v>1000000218</v>
      </c>
    </row>
    <row r="501" spans="1:48" ht="15" customHeight="1">
      <c r="A501" s="1" t="s">
        <v>932</v>
      </c>
      <c r="Y501" s="1" t="s">
        <v>1731</v>
      </c>
      <c r="Z501" s="1">
        <v>3</v>
      </c>
      <c r="AV501" s="1">
        <v>1000000218</v>
      </c>
    </row>
    <row r="502" spans="1:48" ht="15" customHeight="1">
      <c r="A502" s="1" t="s">
        <v>932</v>
      </c>
      <c r="Y502" s="1" t="s">
        <v>1732</v>
      </c>
      <c r="Z502" s="1">
        <v>4</v>
      </c>
      <c r="AV502" s="1">
        <v>1000000218</v>
      </c>
    </row>
    <row r="503" spans="1:48" ht="15" customHeight="1">
      <c r="A503" s="1" t="s">
        <v>932</v>
      </c>
      <c r="Y503" s="1" t="s">
        <v>1733</v>
      </c>
      <c r="Z503" s="1">
        <v>5</v>
      </c>
      <c r="AV503" s="1">
        <v>1000000218</v>
      </c>
    </row>
    <row r="504" spans="1:48" ht="15" customHeight="1">
      <c r="A504" s="1" t="s">
        <v>933</v>
      </c>
      <c r="B504" s="1" t="s">
        <v>124</v>
      </c>
      <c r="C504" s="1" t="s">
        <v>1119</v>
      </c>
      <c r="D504" s="1" t="s">
        <v>215</v>
      </c>
      <c r="E504" s="1" t="s">
        <v>216</v>
      </c>
      <c r="F504" s="1" t="s">
        <v>284</v>
      </c>
      <c r="G504" s="1" t="b">
        <v>1</v>
      </c>
      <c r="N504" s="1" t="s">
        <v>734</v>
      </c>
      <c r="O504" s="1">
        <v>1000</v>
      </c>
      <c r="P504" s="1" t="s">
        <v>48</v>
      </c>
      <c r="Q504" s="1">
        <v>1</v>
      </c>
      <c r="R504" s="1" t="s">
        <v>49</v>
      </c>
      <c r="S504" s="1" t="s">
        <v>50</v>
      </c>
      <c r="T504" s="1">
        <v>1480</v>
      </c>
      <c r="U504" s="1">
        <v>2960</v>
      </c>
      <c r="V504" s="1" t="b">
        <v>1</v>
      </c>
      <c r="W504" s="1" t="b">
        <v>1</v>
      </c>
      <c r="Y504" s="1" t="s">
        <v>1734</v>
      </c>
      <c r="Z504" s="1">
        <v>1</v>
      </c>
      <c r="AB504" s="1" t="b">
        <v>0</v>
      </c>
      <c r="AS504" s="1" t="s">
        <v>51</v>
      </c>
      <c r="AV504" s="1">
        <v>1000000218</v>
      </c>
    </row>
    <row r="505" spans="1:48" ht="15" customHeight="1">
      <c r="A505" s="1" t="s">
        <v>933</v>
      </c>
      <c r="Y505" s="1" t="s">
        <v>1735</v>
      </c>
      <c r="Z505" s="1">
        <v>2</v>
      </c>
      <c r="AV505" s="1">
        <v>1000000218</v>
      </c>
    </row>
    <row r="506" spans="1:48" ht="15" customHeight="1">
      <c r="A506" s="1" t="s">
        <v>933</v>
      </c>
      <c r="Y506" s="1" t="s">
        <v>1736</v>
      </c>
      <c r="Z506" s="1">
        <v>3</v>
      </c>
      <c r="AV506" s="1">
        <v>1000000218</v>
      </c>
    </row>
    <row r="507" spans="1:48" ht="15" customHeight="1">
      <c r="A507" s="1" t="s">
        <v>933</v>
      </c>
      <c r="Y507" s="1" t="s">
        <v>1737</v>
      </c>
      <c r="Z507" s="1">
        <v>4</v>
      </c>
      <c r="AV507" s="1">
        <v>1000000218</v>
      </c>
    </row>
    <row r="508" spans="1:48" ht="15" customHeight="1">
      <c r="A508" s="1" t="s">
        <v>933</v>
      </c>
      <c r="Y508" s="1" t="s">
        <v>1738</v>
      </c>
      <c r="Z508" s="1">
        <v>5</v>
      </c>
      <c r="AV508" s="1">
        <v>1000000218</v>
      </c>
    </row>
    <row r="509" spans="1:48" ht="15" customHeight="1">
      <c r="A509" s="1" t="s">
        <v>934</v>
      </c>
      <c r="B509" s="1" t="s">
        <v>64</v>
      </c>
      <c r="C509" s="1" t="s">
        <v>1120</v>
      </c>
      <c r="D509" s="1" t="s">
        <v>215</v>
      </c>
      <c r="E509" s="1" t="s">
        <v>216</v>
      </c>
      <c r="F509" s="1" t="s">
        <v>227</v>
      </c>
      <c r="G509" s="1" t="b">
        <v>1</v>
      </c>
      <c r="N509" s="1" t="s">
        <v>735</v>
      </c>
      <c r="O509" s="1">
        <v>1000</v>
      </c>
      <c r="P509" s="1" t="s">
        <v>48</v>
      </c>
      <c r="Q509" s="1">
        <v>1</v>
      </c>
      <c r="R509" s="1" t="s">
        <v>49</v>
      </c>
      <c r="S509" s="1" t="s">
        <v>50</v>
      </c>
      <c r="T509" s="1">
        <v>1480</v>
      </c>
      <c r="U509" s="1">
        <v>2960</v>
      </c>
      <c r="V509" s="1" t="b">
        <v>1</v>
      </c>
      <c r="W509" s="1" t="b">
        <v>1</v>
      </c>
      <c r="Y509" s="1" t="s">
        <v>1739</v>
      </c>
      <c r="Z509" s="1">
        <v>1</v>
      </c>
      <c r="AB509" s="1" t="b">
        <v>0</v>
      </c>
      <c r="AS509" s="1" t="s">
        <v>51</v>
      </c>
      <c r="AV509" s="1">
        <v>1000000218</v>
      </c>
    </row>
    <row r="510" spans="1:48" ht="15" customHeight="1">
      <c r="A510" s="1" t="s">
        <v>934</v>
      </c>
      <c r="Y510" s="1" t="s">
        <v>1740</v>
      </c>
      <c r="Z510" s="1">
        <v>2</v>
      </c>
      <c r="AV510" s="1">
        <v>1000000218</v>
      </c>
    </row>
    <row r="511" spans="1:48" ht="15" customHeight="1">
      <c r="A511" s="1" t="s">
        <v>934</v>
      </c>
      <c r="Y511" s="1" t="s">
        <v>1741</v>
      </c>
      <c r="Z511" s="1">
        <v>3</v>
      </c>
      <c r="AV511" s="1">
        <v>1000000218</v>
      </c>
    </row>
    <row r="512" spans="1:48" ht="15" customHeight="1">
      <c r="A512" s="1" t="s">
        <v>934</v>
      </c>
      <c r="Y512" s="1" t="s">
        <v>1742</v>
      </c>
      <c r="Z512" s="1">
        <v>4</v>
      </c>
      <c r="AV512" s="1">
        <v>1000000218</v>
      </c>
    </row>
    <row r="513" spans="1:48" ht="15" customHeight="1">
      <c r="A513" s="1" t="s">
        <v>934</v>
      </c>
      <c r="Y513" s="1" t="s">
        <v>1743</v>
      </c>
      <c r="Z513" s="1">
        <v>5</v>
      </c>
      <c r="AV513" s="1">
        <v>1000000218</v>
      </c>
    </row>
    <row r="514" spans="1:48" ht="15" customHeight="1">
      <c r="A514" s="1" t="s">
        <v>935</v>
      </c>
      <c r="B514" s="1" t="s">
        <v>79</v>
      </c>
      <c r="C514" s="1" t="s">
        <v>1121</v>
      </c>
      <c r="D514" s="1" t="s">
        <v>215</v>
      </c>
      <c r="E514" s="1" t="s">
        <v>216</v>
      </c>
      <c r="F514" s="1" t="s">
        <v>230</v>
      </c>
      <c r="G514" s="1" t="b">
        <v>1</v>
      </c>
      <c r="N514" s="1" t="s">
        <v>736</v>
      </c>
      <c r="O514" s="1">
        <v>1000</v>
      </c>
      <c r="P514" s="1" t="s">
        <v>48</v>
      </c>
      <c r="Q514" s="1">
        <v>1</v>
      </c>
      <c r="R514" s="1" t="s">
        <v>49</v>
      </c>
      <c r="S514" s="1" t="s">
        <v>50</v>
      </c>
      <c r="T514" s="1">
        <v>1380</v>
      </c>
      <c r="U514" s="1">
        <v>2760</v>
      </c>
      <c r="V514" s="1" t="b">
        <v>1</v>
      </c>
      <c r="W514" s="1" t="b">
        <v>1</v>
      </c>
      <c r="Y514" s="1" t="s">
        <v>1744</v>
      </c>
      <c r="Z514" s="1">
        <v>1</v>
      </c>
      <c r="AB514" s="1" t="b">
        <v>0</v>
      </c>
      <c r="AS514" s="1" t="s">
        <v>51</v>
      </c>
      <c r="AV514" s="1">
        <v>1000000218</v>
      </c>
    </row>
    <row r="515" spans="1:48" ht="15" customHeight="1">
      <c r="A515" s="1" t="s">
        <v>935</v>
      </c>
      <c r="Y515" s="1" t="s">
        <v>1745</v>
      </c>
      <c r="Z515" s="1">
        <v>2</v>
      </c>
      <c r="AV515" s="1">
        <v>1000000218</v>
      </c>
    </row>
    <row r="516" spans="1:48" ht="15" customHeight="1">
      <c r="A516" s="1" t="s">
        <v>935</v>
      </c>
      <c r="Y516" s="1" t="s">
        <v>1746</v>
      </c>
      <c r="Z516" s="1">
        <v>3</v>
      </c>
      <c r="AV516" s="1">
        <v>1000000218</v>
      </c>
    </row>
    <row r="517" spans="1:48" ht="15" customHeight="1">
      <c r="A517" s="1" t="s">
        <v>935</v>
      </c>
      <c r="Y517" s="1" t="s">
        <v>1747</v>
      </c>
      <c r="Z517" s="1">
        <v>4</v>
      </c>
      <c r="AV517" s="1">
        <v>1000000218</v>
      </c>
    </row>
    <row r="518" spans="1:48" ht="15" customHeight="1">
      <c r="A518" s="1" t="s">
        <v>935</v>
      </c>
      <c r="Y518" s="1" t="s">
        <v>1748</v>
      </c>
      <c r="Z518" s="1">
        <v>5</v>
      </c>
      <c r="AV518" s="1">
        <v>1000000218</v>
      </c>
    </row>
    <row r="519" spans="1:48" ht="15" customHeight="1">
      <c r="A519" s="1" t="s">
        <v>936</v>
      </c>
      <c r="B519" s="1" t="s">
        <v>77</v>
      </c>
      <c r="C519" s="1" t="s">
        <v>1122</v>
      </c>
      <c r="D519" s="1" t="s">
        <v>215</v>
      </c>
      <c r="E519" s="1" t="s">
        <v>216</v>
      </c>
      <c r="F519" s="1" t="s">
        <v>228</v>
      </c>
      <c r="G519" s="1" t="b">
        <v>1</v>
      </c>
      <c r="N519" s="1" t="s">
        <v>737</v>
      </c>
      <c r="O519" s="1">
        <v>1000</v>
      </c>
      <c r="P519" s="1" t="s">
        <v>48</v>
      </c>
      <c r="Q519" s="1">
        <v>1</v>
      </c>
      <c r="R519" s="1" t="s">
        <v>49</v>
      </c>
      <c r="S519" s="1" t="s">
        <v>50</v>
      </c>
      <c r="T519" s="1">
        <v>1380</v>
      </c>
      <c r="U519" s="1">
        <v>2760</v>
      </c>
      <c r="V519" s="1" t="b">
        <v>1</v>
      </c>
      <c r="W519" s="1" t="b">
        <v>1</v>
      </c>
      <c r="Y519" s="1" t="s">
        <v>1749</v>
      </c>
      <c r="Z519" s="1">
        <v>1</v>
      </c>
      <c r="AB519" s="1" t="b">
        <v>0</v>
      </c>
      <c r="AS519" s="1" t="s">
        <v>51</v>
      </c>
      <c r="AV519" s="1">
        <v>1000000218</v>
      </c>
    </row>
    <row r="520" spans="1:48" ht="15" customHeight="1">
      <c r="A520" s="1" t="s">
        <v>936</v>
      </c>
      <c r="Y520" s="1" t="s">
        <v>1750</v>
      </c>
      <c r="Z520" s="1">
        <v>2</v>
      </c>
      <c r="AV520" s="1">
        <v>1000000218</v>
      </c>
    </row>
    <row r="521" spans="1:48" ht="15" customHeight="1">
      <c r="A521" s="1" t="s">
        <v>936</v>
      </c>
      <c r="Y521" s="1" t="s">
        <v>1751</v>
      </c>
      <c r="Z521" s="1">
        <v>3</v>
      </c>
      <c r="AV521" s="1">
        <v>1000000218</v>
      </c>
    </row>
    <row r="522" spans="1:48" ht="15" customHeight="1">
      <c r="A522" s="1" t="s">
        <v>936</v>
      </c>
      <c r="Y522" s="1" t="s">
        <v>1752</v>
      </c>
      <c r="Z522" s="1">
        <v>4</v>
      </c>
      <c r="AV522" s="1">
        <v>1000000218</v>
      </c>
    </row>
    <row r="523" spans="1:48" ht="15" customHeight="1">
      <c r="A523" s="1" t="s">
        <v>936</v>
      </c>
      <c r="Y523" s="1" t="s">
        <v>1753</v>
      </c>
      <c r="Z523" s="1">
        <v>5</v>
      </c>
      <c r="AV523" s="1">
        <v>1000000218</v>
      </c>
    </row>
    <row r="524" spans="1:48" ht="15" customHeight="1">
      <c r="A524" s="1" t="s">
        <v>937</v>
      </c>
      <c r="B524" s="1" t="s">
        <v>64</v>
      </c>
      <c r="C524" s="1" t="s">
        <v>1120</v>
      </c>
      <c r="D524" s="1" t="s">
        <v>215</v>
      </c>
      <c r="E524" s="1" t="s">
        <v>216</v>
      </c>
      <c r="F524" s="1" t="s">
        <v>227</v>
      </c>
      <c r="G524" s="1" t="b">
        <v>1</v>
      </c>
      <c r="N524" s="1" t="s">
        <v>738</v>
      </c>
      <c r="O524" s="1">
        <v>1000</v>
      </c>
      <c r="P524" s="1" t="s">
        <v>48</v>
      </c>
      <c r="Q524" s="1">
        <v>1</v>
      </c>
      <c r="R524" s="1" t="s">
        <v>49</v>
      </c>
      <c r="S524" s="1" t="s">
        <v>50</v>
      </c>
      <c r="T524" s="1">
        <v>1380</v>
      </c>
      <c r="U524" s="1">
        <v>2760</v>
      </c>
      <c r="V524" s="1" t="b">
        <v>1</v>
      </c>
      <c r="W524" s="1" t="b">
        <v>1</v>
      </c>
      <c r="Y524" s="1" t="s">
        <v>1754</v>
      </c>
      <c r="Z524" s="1">
        <v>1</v>
      </c>
      <c r="AB524" s="1" t="b">
        <v>0</v>
      </c>
      <c r="AS524" s="1" t="s">
        <v>51</v>
      </c>
      <c r="AV524" s="1">
        <v>1000000218</v>
      </c>
    </row>
    <row r="525" spans="1:48" ht="15" customHeight="1">
      <c r="A525" s="1" t="s">
        <v>937</v>
      </c>
      <c r="Y525" s="1" t="s">
        <v>1755</v>
      </c>
      <c r="Z525" s="1">
        <v>2</v>
      </c>
      <c r="AV525" s="1">
        <v>1000000218</v>
      </c>
    </row>
    <row r="526" spans="1:48" ht="15" customHeight="1">
      <c r="A526" s="1" t="s">
        <v>937</v>
      </c>
      <c r="Y526" s="1" t="s">
        <v>1756</v>
      </c>
      <c r="Z526" s="1">
        <v>3</v>
      </c>
      <c r="AV526" s="1">
        <v>1000000218</v>
      </c>
    </row>
    <row r="527" spans="1:48" ht="15" customHeight="1">
      <c r="A527" s="1" t="s">
        <v>937</v>
      </c>
      <c r="Y527" s="1" t="s">
        <v>1757</v>
      </c>
      <c r="Z527" s="1">
        <v>4</v>
      </c>
      <c r="AV527" s="1">
        <v>1000000218</v>
      </c>
    </row>
    <row r="528" spans="1:48" ht="15" customHeight="1">
      <c r="A528" s="1" t="s">
        <v>937</v>
      </c>
      <c r="Y528" s="1" t="s">
        <v>1758</v>
      </c>
      <c r="Z528" s="1">
        <v>5</v>
      </c>
      <c r="AV528" s="1">
        <v>1000000218</v>
      </c>
    </row>
    <row r="529" spans="1:48" ht="15" customHeight="1">
      <c r="A529" s="1" t="s">
        <v>938</v>
      </c>
      <c r="B529" s="1" t="s">
        <v>68</v>
      </c>
      <c r="C529" s="1" t="s">
        <v>1123</v>
      </c>
      <c r="D529" s="1" t="s">
        <v>215</v>
      </c>
      <c r="E529" s="1" t="s">
        <v>216</v>
      </c>
      <c r="F529" s="1" t="s">
        <v>230</v>
      </c>
      <c r="G529" s="1" t="b">
        <v>1</v>
      </c>
      <c r="N529" s="1" t="s">
        <v>739</v>
      </c>
      <c r="O529" s="1">
        <v>1000</v>
      </c>
      <c r="P529" s="1" t="s">
        <v>48</v>
      </c>
      <c r="Q529" s="1">
        <v>1</v>
      </c>
      <c r="R529" s="1" t="s">
        <v>49</v>
      </c>
      <c r="S529" s="1" t="s">
        <v>50</v>
      </c>
      <c r="T529" s="1">
        <v>1380</v>
      </c>
      <c r="U529" s="1">
        <v>2760</v>
      </c>
      <c r="V529" s="1" t="b">
        <v>1</v>
      </c>
      <c r="W529" s="1" t="b">
        <v>1</v>
      </c>
      <c r="Y529" s="1" t="s">
        <v>1759</v>
      </c>
      <c r="Z529" s="1">
        <v>1</v>
      </c>
      <c r="AB529" s="1" t="b">
        <v>0</v>
      </c>
      <c r="AS529" s="1" t="s">
        <v>51</v>
      </c>
      <c r="AV529" s="1">
        <v>1000000218</v>
      </c>
    </row>
    <row r="530" spans="1:48" ht="15" customHeight="1">
      <c r="A530" s="1" t="s">
        <v>938</v>
      </c>
      <c r="Y530" s="1" t="s">
        <v>1760</v>
      </c>
      <c r="Z530" s="1">
        <v>2</v>
      </c>
      <c r="AV530" s="1">
        <v>1000000218</v>
      </c>
    </row>
    <row r="531" spans="1:48" ht="15" customHeight="1">
      <c r="A531" s="1" t="s">
        <v>938</v>
      </c>
      <c r="Y531" s="1" t="s">
        <v>1761</v>
      </c>
      <c r="Z531" s="1">
        <v>3</v>
      </c>
      <c r="AV531" s="1">
        <v>1000000218</v>
      </c>
    </row>
    <row r="532" spans="1:48" ht="15" customHeight="1">
      <c r="A532" s="1" t="s">
        <v>938</v>
      </c>
      <c r="Y532" s="1" t="s">
        <v>1762</v>
      </c>
      <c r="Z532" s="1">
        <v>4</v>
      </c>
      <c r="AV532" s="1">
        <v>1000000218</v>
      </c>
    </row>
    <row r="533" spans="1:48" ht="15" customHeight="1">
      <c r="A533" s="1" t="s">
        <v>938</v>
      </c>
      <c r="Y533" s="1" t="s">
        <v>1763</v>
      </c>
      <c r="Z533" s="1">
        <v>5</v>
      </c>
      <c r="AV533" s="1">
        <v>1000000218</v>
      </c>
    </row>
    <row r="534" spans="1:48" ht="15" customHeight="1">
      <c r="A534" s="1" t="s">
        <v>939</v>
      </c>
      <c r="B534" s="1" t="s">
        <v>61</v>
      </c>
      <c r="C534" s="1" t="s">
        <v>1124</v>
      </c>
      <c r="D534" s="1" t="s">
        <v>215</v>
      </c>
      <c r="E534" s="1" t="s">
        <v>216</v>
      </c>
      <c r="F534" s="1" t="s">
        <v>225</v>
      </c>
      <c r="G534" s="1" t="b">
        <v>1</v>
      </c>
      <c r="N534" s="1" t="s">
        <v>740</v>
      </c>
      <c r="O534" s="1">
        <v>1000</v>
      </c>
      <c r="P534" s="1" t="s">
        <v>48</v>
      </c>
      <c r="Q534" s="1">
        <v>1</v>
      </c>
      <c r="R534" s="1" t="s">
        <v>49</v>
      </c>
      <c r="S534" s="1" t="s">
        <v>50</v>
      </c>
      <c r="T534" s="1">
        <v>1380</v>
      </c>
      <c r="U534" s="1">
        <v>2760</v>
      </c>
      <c r="V534" s="1" t="b">
        <v>1</v>
      </c>
      <c r="W534" s="1" t="b">
        <v>1</v>
      </c>
      <c r="Y534" s="1" t="s">
        <v>1764</v>
      </c>
      <c r="Z534" s="1">
        <v>1</v>
      </c>
      <c r="AB534" s="1" t="b">
        <v>0</v>
      </c>
      <c r="AS534" s="1" t="s">
        <v>51</v>
      </c>
      <c r="AV534" s="1">
        <v>1000000218</v>
      </c>
    </row>
    <row r="535" spans="1:48" ht="15" customHeight="1">
      <c r="A535" s="1" t="s">
        <v>939</v>
      </c>
      <c r="Y535" s="1" t="s">
        <v>1765</v>
      </c>
      <c r="Z535" s="1">
        <v>2</v>
      </c>
      <c r="AV535" s="1">
        <v>1000000218</v>
      </c>
    </row>
    <row r="536" spans="1:48" ht="15" customHeight="1">
      <c r="A536" s="1" t="s">
        <v>939</v>
      </c>
      <c r="Y536" s="1" t="s">
        <v>1766</v>
      </c>
      <c r="Z536" s="1">
        <v>3</v>
      </c>
      <c r="AV536" s="1">
        <v>1000000218</v>
      </c>
    </row>
    <row r="537" spans="1:48" ht="15" customHeight="1">
      <c r="A537" s="1" t="s">
        <v>939</v>
      </c>
      <c r="Y537" s="1" t="s">
        <v>1767</v>
      </c>
      <c r="Z537" s="1">
        <v>4</v>
      </c>
      <c r="AV537" s="1">
        <v>1000000218</v>
      </c>
    </row>
    <row r="538" spans="1:48" ht="15" customHeight="1">
      <c r="A538" s="1" t="s">
        <v>939</v>
      </c>
      <c r="Y538" s="1" t="s">
        <v>1768</v>
      </c>
      <c r="Z538" s="1">
        <v>5</v>
      </c>
      <c r="AV538" s="1">
        <v>1000000218</v>
      </c>
    </row>
    <row r="539" spans="1:48" ht="15" customHeight="1">
      <c r="A539" s="1" t="s">
        <v>939</v>
      </c>
      <c r="Y539" s="1" t="s">
        <v>1769</v>
      </c>
      <c r="Z539" s="1">
        <v>6</v>
      </c>
      <c r="AV539" s="1">
        <v>1000000218</v>
      </c>
    </row>
    <row r="540" spans="1:48" ht="15" customHeight="1">
      <c r="A540" s="1" t="s">
        <v>940</v>
      </c>
      <c r="B540" s="1" t="s">
        <v>77</v>
      </c>
      <c r="C540" s="1" t="s">
        <v>1125</v>
      </c>
      <c r="D540" s="1" t="s">
        <v>215</v>
      </c>
      <c r="E540" s="1" t="s">
        <v>216</v>
      </c>
      <c r="F540" s="1" t="s">
        <v>228</v>
      </c>
      <c r="G540" s="1" t="b">
        <v>1</v>
      </c>
      <c r="N540" s="1" t="s">
        <v>741</v>
      </c>
      <c r="O540" s="1">
        <v>1000</v>
      </c>
      <c r="P540" s="1" t="s">
        <v>48</v>
      </c>
      <c r="Q540" s="1">
        <v>1</v>
      </c>
      <c r="R540" s="1" t="s">
        <v>49</v>
      </c>
      <c r="S540" s="1" t="s">
        <v>50</v>
      </c>
      <c r="T540" s="1">
        <v>1260</v>
      </c>
      <c r="U540" s="1">
        <v>2520</v>
      </c>
      <c r="V540" s="1" t="b">
        <v>1</v>
      </c>
      <c r="W540" s="1" t="b">
        <v>1</v>
      </c>
      <c r="Y540" s="1" t="s">
        <v>1770</v>
      </c>
      <c r="Z540" s="1">
        <v>1</v>
      </c>
      <c r="AB540" s="1" t="b">
        <v>0</v>
      </c>
      <c r="AS540" s="1" t="s">
        <v>51</v>
      </c>
      <c r="AV540" s="1">
        <v>1000000218</v>
      </c>
    </row>
    <row r="541" spans="1:48" ht="15" customHeight="1">
      <c r="A541" s="1" t="s">
        <v>940</v>
      </c>
      <c r="Y541" s="1" t="s">
        <v>1771</v>
      </c>
      <c r="Z541" s="1">
        <v>2</v>
      </c>
      <c r="AV541" s="1">
        <v>1000000218</v>
      </c>
    </row>
    <row r="542" spans="1:48" ht="15" customHeight="1">
      <c r="A542" s="1" t="s">
        <v>940</v>
      </c>
      <c r="Y542" s="1" t="s">
        <v>1772</v>
      </c>
      <c r="Z542" s="1">
        <v>3</v>
      </c>
      <c r="AV542" s="1">
        <v>1000000218</v>
      </c>
    </row>
    <row r="543" spans="1:48" ht="15" customHeight="1">
      <c r="A543" s="1" t="s">
        <v>940</v>
      </c>
      <c r="Y543" s="1" t="s">
        <v>1773</v>
      </c>
      <c r="Z543" s="1">
        <v>4</v>
      </c>
      <c r="AV543" s="1">
        <v>1000000218</v>
      </c>
    </row>
    <row r="544" spans="1:48" ht="15" customHeight="1">
      <c r="A544" s="1" t="s">
        <v>940</v>
      </c>
      <c r="Y544" s="1" t="s">
        <v>1774</v>
      </c>
      <c r="Z544" s="1">
        <v>5</v>
      </c>
      <c r="AV544" s="1">
        <v>1000000218</v>
      </c>
    </row>
    <row r="545" spans="1:48" ht="15" customHeight="1">
      <c r="A545" s="1" t="s">
        <v>941</v>
      </c>
      <c r="B545" s="1" t="s">
        <v>126</v>
      </c>
      <c r="C545" s="1" t="s">
        <v>1126</v>
      </c>
      <c r="D545" s="1" t="s">
        <v>215</v>
      </c>
      <c r="E545" s="1" t="s">
        <v>216</v>
      </c>
      <c r="F545" s="1" t="s">
        <v>286</v>
      </c>
      <c r="G545" s="1" t="b">
        <v>1</v>
      </c>
      <c r="N545" s="1" t="s">
        <v>742</v>
      </c>
      <c r="O545" s="1">
        <v>1000</v>
      </c>
      <c r="P545" s="1" t="s">
        <v>48</v>
      </c>
      <c r="Q545" s="1">
        <v>1</v>
      </c>
      <c r="R545" s="1" t="s">
        <v>49</v>
      </c>
      <c r="S545" s="1" t="s">
        <v>50</v>
      </c>
      <c r="T545" s="1">
        <v>1260</v>
      </c>
      <c r="U545" s="1">
        <v>2520</v>
      </c>
      <c r="V545" s="1" t="b">
        <v>1</v>
      </c>
      <c r="W545" s="1" t="b">
        <v>1</v>
      </c>
      <c r="Y545" s="1" t="s">
        <v>1775</v>
      </c>
      <c r="Z545" s="1">
        <v>1</v>
      </c>
      <c r="AB545" s="1" t="b">
        <v>0</v>
      </c>
      <c r="AS545" s="1" t="s">
        <v>51</v>
      </c>
      <c r="AV545" s="1">
        <v>1000000218</v>
      </c>
    </row>
    <row r="546" spans="1:48" ht="15" customHeight="1">
      <c r="A546" s="1" t="s">
        <v>941</v>
      </c>
      <c r="Y546" s="1" t="s">
        <v>1776</v>
      </c>
      <c r="Z546" s="1">
        <v>2</v>
      </c>
      <c r="AV546" s="1">
        <v>1000000218</v>
      </c>
    </row>
    <row r="547" spans="1:48" ht="15" customHeight="1">
      <c r="A547" s="1" t="s">
        <v>941</v>
      </c>
      <c r="Y547" s="1" t="s">
        <v>1777</v>
      </c>
      <c r="Z547" s="1">
        <v>3</v>
      </c>
      <c r="AV547" s="1">
        <v>1000000218</v>
      </c>
    </row>
    <row r="548" spans="1:48" ht="15" customHeight="1">
      <c r="A548" s="1" t="s">
        <v>941</v>
      </c>
      <c r="Y548" s="1" t="s">
        <v>1778</v>
      </c>
      <c r="Z548" s="1">
        <v>4</v>
      </c>
      <c r="AV548" s="1">
        <v>1000000218</v>
      </c>
    </row>
    <row r="549" spans="1:48" ht="15" customHeight="1">
      <c r="A549" s="1" t="s">
        <v>941</v>
      </c>
      <c r="Y549" s="1" t="s">
        <v>1779</v>
      </c>
      <c r="Z549" s="1">
        <v>5</v>
      </c>
      <c r="AV549" s="1">
        <v>1000000218</v>
      </c>
    </row>
    <row r="550" spans="1:48" ht="15" customHeight="1">
      <c r="A550" s="1" t="s">
        <v>942</v>
      </c>
      <c r="B550" s="1" t="s">
        <v>61</v>
      </c>
      <c r="C550" s="1" t="s">
        <v>1127</v>
      </c>
      <c r="D550" s="1" t="s">
        <v>215</v>
      </c>
      <c r="E550" s="1" t="s">
        <v>216</v>
      </c>
      <c r="F550" s="1" t="s">
        <v>225</v>
      </c>
      <c r="G550" s="1" t="b">
        <v>1</v>
      </c>
      <c r="N550" s="1" t="s">
        <v>743</v>
      </c>
      <c r="O550" s="1">
        <v>1000</v>
      </c>
      <c r="P550" s="1" t="s">
        <v>48</v>
      </c>
      <c r="Q550" s="1">
        <v>1</v>
      </c>
      <c r="R550" s="1" t="s">
        <v>49</v>
      </c>
      <c r="S550" s="1" t="s">
        <v>50</v>
      </c>
      <c r="T550" s="1">
        <v>1260</v>
      </c>
      <c r="U550" s="1">
        <v>2520</v>
      </c>
      <c r="V550" s="1" t="b">
        <v>1</v>
      </c>
      <c r="W550" s="1" t="b">
        <v>1</v>
      </c>
      <c r="Y550" s="1" t="s">
        <v>1780</v>
      </c>
      <c r="Z550" s="1">
        <v>1</v>
      </c>
      <c r="AB550" s="1" t="b">
        <v>0</v>
      </c>
      <c r="AS550" s="1" t="s">
        <v>51</v>
      </c>
      <c r="AV550" s="1">
        <v>1000000218</v>
      </c>
    </row>
    <row r="551" spans="1:48" ht="15" customHeight="1">
      <c r="A551" s="1" t="s">
        <v>942</v>
      </c>
      <c r="Y551" s="1" t="s">
        <v>1781</v>
      </c>
      <c r="Z551" s="1">
        <v>2</v>
      </c>
      <c r="AV551" s="1">
        <v>1000000218</v>
      </c>
    </row>
    <row r="552" spans="1:48" ht="15" customHeight="1">
      <c r="A552" s="1" t="s">
        <v>942</v>
      </c>
      <c r="Y552" s="1" t="s">
        <v>1782</v>
      </c>
      <c r="Z552" s="1">
        <v>3</v>
      </c>
      <c r="AV552" s="1">
        <v>1000000218</v>
      </c>
    </row>
    <row r="553" spans="1:48" ht="15" customHeight="1">
      <c r="A553" s="1" t="s">
        <v>942</v>
      </c>
      <c r="Y553" s="1" t="s">
        <v>1783</v>
      </c>
      <c r="Z553" s="1">
        <v>4</v>
      </c>
      <c r="AV553" s="1">
        <v>1000000218</v>
      </c>
    </row>
    <row r="554" spans="1:48" ht="15" customHeight="1">
      <c r="A554" s="1" t="s">
        <v>942</v>
      </c>
      <c r="Y554" s="1" t="s">
        <v>1784</v>
      </c>
      <c r="Z554" s="1">
        <v>5</v>
      </c>
      <c r="AV554" s="1">
        <v>1000000218</v>
      </c>
    </row>
    <row r="555" spans="1:48" ht="15" customHeight="1">
      <c r="A555" s="1" t="s">
        <v>943</v>
      </c>
      <c r="B555" s="1" t="s">
        <v>64</v>
      </c>
      <c r="C555" s="1" t="s">
        <v>1128</v>
      </c>
      <c r="D555" s="1" t="s">
        <v>215</v>
      </c>
      <c r="E555" s="1" t="s">
        <v>216</v>
      </c>
      <c r="F555" s="1" t="s">
        <v>227</v>
      </c>
      <c r="G555" s="1" t="b">
        <v>1</v>
      </c>
      <c r="N555" s="1" t="s">
        <v>744</v>
      </c>
      <c r="O555" s="1">
        <v>1000</v>
      </c>
      <c r="P555" s="1" t="s">
        <v>48</v>
      </c>
      <c r="Q555" s="1">
        <v>1</v>
      </c>
      <c r="R555" s="1" t="s">
        <v>49</v>
      </c>
      <c r="S555" s="1" t="s">
        <v>50</v>
      </c>
      <c r="T555" s="1">
        <v>1260</v>
      </c>
      <c r="U555" s="1">
        <v>2520</v>
      </c>
      <c r="V555" s="1" t="b">
        <v>1</v>
      </c>
      <c r="W555" s="1" t="b">
        <v>1</v>
      </c>
      <c r="Y555" s="1" t="s">
        <v>1785</v>
      </c>
      <c r="Z555" s="1">
        <v>1</v>
      </c>
      <c r="AB555" s="1" t="b">
        <v>0</v>
      </c>
      <c r="AS555" s="1" t="s">
        <v>51</v>
      </c>
      <c r="AV555" s="1">
        <v>1000000218</v>
      </c>
    </row>
    <row r="556" spans="1:48" ht="15" customHeight="1">
      <c r="A556" s="1" t="s">
        <v>943</v>
      </c>
      <c r="Y556" s="1" t="s">
        <v>1786</v>
      </c>
      <c r="Z556" s="1">
        <v>2</v>
      </c>
      <c r="AV556" s="1">
        <v>1000000218</v>
      </c>
    </row>
    <row r="557" spans="1:48" ht="15" customHeight="1">
      <c r="A557" s="1" t="s">
        <v>943</v>
      </c>
      <c r="Y557" s="1" t="s">
        <v>1787</v>
      </c>
      <c r="Z557" s="1">
        <v>3</v>
      </c>
      <c r="AV557" s="1">
        <v>1000000218</v>
      </c>
    </row>
    <row r="558" spans="1:48" ht="15" customHeight="1">
      <c r="A558" s="1" t="s">
        <v>943</v>
      </c>
      <c r="Y558" s="1" t="s">
        <v>1788</v>
      </c>
      <c r="Z558" s="1">
        <v>4</v>
      </c>
      <c r="AV558" s="1">
        <v>1000000218</v>
      </c>
    </row>
    <row r="559" spans="1:48" ht="15" customHeight="1">
      <c r="A559" s="1" t="s">
        <v>943</v>
      </c>
      <c r="Y559" s="1" t="s">
        <v>1789</v>
      </c>
      <c r="Z559" s="1">
        <v>5</v>
      </c>
      <c r="AV559" s="1">
        <v>1000000218</v>
      </c>
    </row>
    <row r="560" spans="1:48" ht="15" customHeight="1">
      <c r="A560" s="1" t="s">
        <v>943</v>
      </c>
      <c r="Y560" s="1" t="s">
        <v>1790</v>
      </c>
      <c r="Z560" s="1">
        <v>6</v>
      </c>
      <c r="AV560" s="1">
        <v>1000000218</v>
      </c>
    </row>
    <row r="561" spans="1:48" ht="15" customHeight="1">
      <c r="A561" s="1" t="s">
        <v>944</v>
      </c>
      <c r="B561" s="1" t="s">
        <v>633</v>
      </c>
      <c r="C561" s="1" t="s">
        <v>1129</v>
      </c>
      <c r="D561" s="1" t="s">
        <v>215</v>
      </c>
      <c r="E561" s="1" t="s">
        <v>216</v>
      </c>
      <c r="F561" s="1" t="s">
        <v>227</v>
      </c>
      <c r="G561" s="1" t="b">
        <v>1</v>
      </c>
      <c r="N561" s="1" t="s">
        <v>745</v>
      </c>
      <c r="O561" s="1">
        <v>1000</v>
      </c>
      <c r="P561" s="1" t="s">
        <v>48</v>
      </c>
      <c r="Q561" s="1">
        <v>1</v>
      </c>
      <c r="R561" s="1" t="s">
        <v>49</v>
      </c>
      <c r="S561" s="1" t="s">
        <v>50</v>
      </c>
      <c r="T561" s="1">
        <v>990</v>
      </c>
      <c r="U561" s="1">
        <v>1980</v>
      </c>
      <c r="V561" s="1" t="b">
        <v>1</v>
      </c>
      <c r="W561" s="1" t="b">
        <v>1</v>
      </c>
      <c r="Y561" s="1" t="s">
        <v>1791</v>
      </c>
      <c r="Z561" s="1">
        <v>1</v>
      </c>
      <c r="AB561" s="1" t="b">
        <v>0</v>
      </c>
      <c r="AS561" s="1" t="s">
        <v>51</v>
      </c>
      <c r="AV561" s="1">
        <v>1000000218</v>
      </c>
    </row>
    <row r="562" spans="1:48" ht="15" customHeight="1">
      <c r="A562" s="1" t="s">
        <v>944</v>
      </c>
      <c r="Y562" s="1" t="s">
        <v>1792</v>
      </c>
      <c r="Z562" s="1">
        <v>2</v>
      </c>
      <c r="AV562" s="1">
        <v>1000000218</v>
      </c>
    </row>
    <row r="563" spans="1:48" ht="15" customHeight="1">
      <c r="A563" s="1" t="s">
        <v>944</v>
      </c>
      <c r="Y563" s="1" t="s">
        <v>1793</v>
      </c>
      <c r="Z563" s="1">
        <v>3</v>
      </c>
      <c r="AV563" s="1">
        <v>1000000218</v>
      </c>
    </row>
    <row r="564" spans="1:48" ht="15" customHeight="1">
      <c r="A564" s="1" t="s">
        <v>944</v>
      </c>
      <c r="Y564" s="1" t="s">
        <v>1794</v>
      </c>
      <c r="Z564" s="1">
        <v>4</v>
      </c>
      <c r="AV564" s="1">
        <v>1000000218</v>
      </c>
    </row>
    <row r="565" spans="1:48" ht="15" customHeight="1">
      <c r="A565" s="1" t="s">
        <v>944</v>
      </c>
      <c r="Y565" s="1" t="s">
        <v>1795</v>
      </c>
      <c r="Z565" s="1">
        <v>5</v>
      </c>
      <c r="AV565" s="1">
        <v>1000000218</v>
      </c>
    </row>
    <row r="566" spans="1:48" ht="15" customHeight="1">
      <c r="A566" s="1" t="s">
        <v>945</v>
      </c>
      <c r="B566" s="1" t="s">
        <v>77</v>
      </c>
      <c r="C566" s="1" t="s">
        <v>1122</v>
      </c>
      <c r="D566" s="1" t="s">
        <v>215</v>
      </c>
      <c r="E566" s="1" t="s">
        <v>216</v>
      </c>
      <c r="F566" s="1" t="s">
        <v>228</v>
      </c>
      <c r="G566" s="1" t="b">
        <v>1</v>
      </c>
      <c r="N566" s="1" t="s">
        <v>746</v>
      </c>
      <c r="O566" s="1">
        <v>1000</v>
      </c>
      <c r="P566" s="1" t="s">
        <v>48</v>
      </c>
      <c r="Q566" s="1">
        <v>1</v>
      </c>
      <c r="R566" s="1" t="s">
        <v>49</v>
      </c>
      <c r="S566" s="1" t="s">
        <v>50</v>
      </c>
      <c r="T566" s="1">
        <v>990</v>
      </c>
      <c r="U566" s="1">
        <v>1980</v>
      </c>
      <c r="V566" s="1" t="b">
        <v>1</v>
      </c>
      <c r="W566" s="1" t="b">
        <v>1</v>
      </c>
      <c r="Y566" s="1" t="s">
        <v>1796</v>
      </c>
      <c r="Z566" s="1">
        <v>1</v>
      </c>
      <c r="AB566" s="1" t="b">
        <v>0</v>
      </c>
      <c r="AS566" s="1" t="s">
        <v>51</v>
      </c>
      <c r="AV566" s="1">
        <v>1000000218</v>
      </c>
    </row>
    <row r="567" spans="1:48" ht="15" customHeight="1">
      <c r="A567" s="1" t="s">
        <v>945</v>
      </c>
      <c r="Y567" s="1" t="s">
        <v>1797</v>
      </c>
      <c r="Z567" s="1">
        <v>2</v>
      </c>
      <c r="AV567" s="1">
        <v>1000000218</v>
      </c>
    </row>
    <row r="568" spans="1:48" ht="15" customHeight="1">
      <c r="A568" s="1" t="s">
        <v>945</v>
      </c>
      <c r="Y568" s="1" t="s">
        <v>1798</v>
      </c>
      <c r="Z568" s="1">
        <v>3</v>
      </c>
      <c r="AV568" s="1">
        <v>1000000218</v>
      </c>
    </row>
    <row r="569" spans="1:48" ht="15" customHeight="1">
      <c r="A569" s="1" t="s">
        <v>945</v>
      </c>
      <c r="Y569" s="1" t="s">
        <v>1799</v>
      </c>
      <c r="Z569" s="1">
        <v>4</v>
      </c>
      <c r="AV569" s="1">
        <v>1000000218</v>
      </c>
    </row>
    <row r="570" spans="1:48" ht="15" customHeight="1">
      <c r="A570" s="1" t="s">
        <v>945</v>
      </c>
      <c r="Y570" s="1" t="s">
        <v>1800</v>
      </c>
      <c r="Z570" s="1">
        <v>5</v>
      </c>
      <c r="AV570" s="1">
        <v>1000000218</v>
      </c>
    </row>
    <row r="571" spans="1:48" ht="15" customHeight="1">
      <c r="A571" s="1" t="s">
        <v>946</v>
      </c>
      <c r="B571" s="1" t="s">
        <v>63</v>
      </c>
      <c r="C571" s="1" t="s">
        <v>1130</v>
      </c>
      <c r="D571" s="1" t="s">
        <v>215</v>
      </c>
      <c r="E571" s="1" t="s">
        <v>216</v>
      </c>
      <c r="F571" s="1" t="s">
        <v>225</v>
      </c>
      <c r="G571" s="1" t="b">
        <v>1</v>
      </c>
      <c r="N571" s="1" t="s">
        <v>747</v>
      </c>
      <c r="O571" s="1">
        <v>1000</v>
      </c>
      <c r="P571" s="1" t="s">
        <v>48</v>
      </c>
      <c r="Q571" s="1">
        <v>1</v>
      </c>
      <c r="R571" s="1" t="s">
        <v>49</v>
      </c>
      <c r="S571" s="1" t="s">
        <v>50</v>
      </c>
      <c r="T571" s="1">
        <v>990</v>
      </c>
      <c r="U571" s="1">
        <v>1980</v>
      </c>
      <c r="V571" s="1" t="b">
        <v>1</v>
      </c>
      <c r="W571" s="1" t="b">
        <v>1</v>
      </c>
      <c r="Y571" s="1" t="s">
        <v>1801</v>
      </c>
      <c r="Z571" s="1">
        <v>1</v>
      </c>
      <c r="AB571" s="1" t="b">
        <v>0</v>
      </c>
      <c r="AS571" s="1" t="s">
        <v>51</v>
      </c>
      <c r="AV571" s="1">
        <v>1000000218</v>
      </c>
    </row>
    <row r="572" spans="1:48" ht="15" customHeight="1">
      <c r="A572" s="1" t="s">
        <v>946</v>
      </c>
      <c r="Y572" s="1" t="s">
        <v>1802</v>
      </c>
      <c r="Z572" s="1">
        <v>2</v>
      </c>
      <c r="AV572" s="1">
        <v>1000000218</v>
      </c>
    </row>
    <row r="573" spans="1:48" ht="15" customHeight="1">
      <c r="A573" s="1" t="s">
        <v>946</v>
      </c>
      <c r="Y573" s="1" t="s">
        <v>1803</v>
      </c>
      <c r="Z573" s="1">
        <v>3</v>
      </c>
      <c r="AV573" s="1">
        <v>1000000218</v>
      </c>
    </row>
    <row r="574" spans="1:48" ht="15" customHeight="1">
      <c r="A574" s="1" t="s">
        <v>946</v>
      </c>
      <c r="Y574" s="1" t="s">
        <v>1804</v>
      </c>
      <c r="Z574" s="1">
        <v>4</v>
      </c>
      <c r="AV574" s="1">
        <v>1000000218</v>
      </c>
    </row>
    <row r="575" spans="1:48" ht="15" customHeight="1">
      <c r="A575" s="1" t="s">
        <v>946</v>
      </c>
      <c r="Y575" s="1" t="s">
        <v>1805</v>
      </c>
      <c r="Z575" s="1">
        <v>5</v>
      </c>
      <c r="AV575" s="1">
        <v>1000000218</v>
      </c>
    </row>
    <row r="576" spans="1:48" ht="15" customHeight="1">
      <c r="A576" s="1" t="s">
        <v>947</v>
      </c>
      <c r="B576" s="1" t="s">
        <v>68</v>
      </c>
      <c r="C576" s="1" t="s">
        <v>1123</v>
      </c>
      <c r="D576" s="1" t="s">
        <v>215</v>
      </c>
      <c r="E576" s="1" t="s">
        <v>216</v>
      </c>
      <c r="F576" s="1" t="s">
        <v>230</v>
      </c>
      <c r="G576" s="1" t="b">
        <v>1</v>
      </c>
      <c r="N576" s="1" t="s">
        <v>748</v>
      </c>
      <c r="O576" s="1">
        <v>1000</v>
      </c>
      <c r="P576" s="1" t="s">
        <v>48</v>
      </c>
      <c r="Q576" s="1">
        <v>1</v>
      </c>
      <c r="R576" s="1" t="s">
        <v>49</v>
      </c>
      <c r="S576" s="1" t="s">
        <v>50</v>
      </c>
      <c r="T576" s="1">
        <v>990</v>
      </c>
      <c r="U576" s="1">
        <v>1980</v>
      </c>
      <c r="V576" s="1" t="b">
        <v>1</v>
      </c>
      <c r="W576" s="1" t="b">
        <v>1</v>
      </c>
      <c r="Y576" s="1" t="s">
        <v>1806</v>
      </c>
      <c r="Z576" s="1">
        <v>1</v>
      </c>
      <c r="AB576" s="1" t="b">
        <v>0</v>
      </c>
      <c r="AS576" s="1" t="s">
        <v>51</v>
      </c>
      <c r="AV576" s="1">
        <v>1000000218</v>
      </c>
    </row>
    <row r="577" spans="1:48" ht="15" customHeight="1">
      <c r="A577" s="1" t="s">
        <v>947</v>
      </c>
      <c r="Y577" s="1" t="s">
        <v>1807</v>
      </c>
      <c r="Z577" s="1">
        <v>2</v>
      </c>
      <c r="AV577" s="1">
        <v>1000000218</v>
      </c>
    </row>
    <row r="578" spans="1:48" ht="15" customHeight="1">
      <c r="A578" s="1" t="s">
        <v>947</v>
      </c>
      <c r="Y578" s="1" t="s">
        <v>1808</v>
      </c>
      <c r="Z578" s="1">
        <v>3</v>
      </c>
      <c r="AV578" s="1">
        <v>1000000218</v>
      </c>
    </row>
    <row r="579" spans="1:48" ht="15" customHeight="1">
      <c r="A579" s="1" t="s">
        <v>947</v>
      </c>
      <c r="Y579" s="1" t="s">
        <v>1809</v>
      </c>
      <c r="Z579" s="1">
        <v>4</v>
      </c>
      <c r="AV579" s="1">
        <v>1000000218</v>
      </c>
    </row>
    <row r="580" spans="1:48" ht="15" customHeight="1">
      <c r="A580" s="1" t="s">
        <v>947</v>
      </c>
      <c r="Y580" s="1" t="s">
        <v>1810</v>
      </c>
      <c r="Z580" s="1">
        <v>5</v>
      </c>
      <c r="AV580" s="1">
        <v>1000000218</v>
      </c>
    </row>
    <row r="581" spans="1:48" ht="15" customHeight="1">
      <c r="A581" s="1" t="s">
        <v>948</v>
      </c>
      <c r="B581" s="1" t="s">
        <v>64</v>
      </c>
      <c r="C581" s="1" t="s">
        <v>1120</v>
      </c>
      <c r="D581" s="1" t="s">
        <v>215</v>
      </c>
      <c r="E581" s="1" t="s">
        <v>216</v>
      </c>
      <c r="F581" s="1" t="s">
        <v>227</v>
      </c>
      <c r="G581" s="1" t="b">
        <v>1</v>
      </c>
      <c r="N581" s="1" t="s">
        <v>749</v>
      </c>
      <c r="O581" s="1">
        <v>1000</v>
      </c>
      <c r="P581" s="1" t="s">
        <v>48</v>
      </c>
      <c r="Q581" s="1">
        <v>1</v>
      </c>
      <c r="R581" s="1" t="s">
        <v>49</v>
      </c>
      <c r="S581" s="1" t="s">
        <v>50</v>
      </c>
      <c r="T581" s="1">
        <v>1480</v>
      </c>
      <c r="U581" s="1">
        <v>2960</v>
      </c>
      <c r="V581" s="1" t="b">
        <v>1</v>
      </c>
      <c r="W581" s="1" t="b">
        <v>1</v>
      </c>
      <c r="Y581" s="1" t="s">
        <v>1811</v>
      </c>
      <c r="Z581" s="1">
        <v>1</v>
      </c>
      <c r="AB581" s="1" t="b">
        <v>0</v>
      </c>
      <c r="AS581" s="1" t="s">
        <v>51</v>
      </c>
      <c r="AV581" s="1">
        <v>1000000218</v>
      </c>
    </row>
    <row r="582" spans="1:48" ht="15" customHeight="1">
      <c r="A582" s="1" t="s">
        <v>948</v>
      </c>
      <c r="Y582" s="1" t="s">
        <v>1812</v>
      </c>
      <c r="Z582" s="1">
        <v>2</v>
      </c>
      <c r="AV582" s="1">
        <v>1000000218</v>
      </c>
    </row>
    <row r="583" spans="1:48" ht="15" customHeight="1">
      <c r="A583" s="1" t="s">
        <v>948</v>
      </c>
      <c r="Y583" s="1" t="s">
        <v>1813</v>
      </c>
      <c r="Z583" s="1">
        <v>3</v>
      </c>
      <c r="AV583" s="1">
        <v>1000000218</v>
      </c>
    </row>
    <row r="584" spans="1:48" ht="15" customHeight="1">
      <c r="A584" s="1" t="s">
        <v>948</v>
      </c>
      <c r="Y584" s="1" t="s">
        <v>1814</v>
      </c>
      <c r="Z584" s="1">
        <v>4</v>
      </c>
      <c r="AV584" s="1">
        <v>1000000218</v>
      </c>
    </row>
    <row r="585" spans="1:48" ht="15" customHeight="1">
      <c r="A585" s="1" t="s">
        <v>948</v>
      </c>
      <c r="Y585" s="1" t="s">
        <v>1815</v>
      </c>
      <c r="Z585" s="1">
        <v>5</v>
      </c>
      <c r="AV585" s="1">
        <v>1000000218</v>
      </c>
    </row>
    <row r="586" spans="1:48" ht="15" customHeight="1">
      <c r="A586" s="1" t="s">
        <v>949</v>
      </c>
      <c r="B586" s="1" t="s">
        <v>124</v>
      </c>
      <c r="C586" s="1" t="s">
        <v>1119</v>
      </c>
      <c r="D586" s="1" t="s">
        <v>215</v>
      </c>
      <c r="E586" s="1" t="s">
        <v>216</v>
      </c>
      <c r="F586" s="1" t="s">
        <v>284</v>
      </c>
      <c r="G586" s="1" t="b">
        <v>1</v>
      </c>
      <c r="N586" s="1" t="s">
        <v>750</v>
      </c>
      <c r="O586" s="1">
        <v>1000</v>
      </c>
      <c r="P586" s="1" t="s">
        <v>48</v>
      </c>
      <c r="Q586" s="1">
        <v>1</v>
      </c>
      <c r="R586" s="1" t="s">
        <v>49</v>
      </c>
      <c r="S586" s="1" t="s">
        <v>50</v>
      </c>
      <c r="T586" s="1">
        <v>1480</v>
      </c>
      <c r="U586" s="1">
        <v>2960</v>
      </c>
      <c r="V586" s="1" t="b">
        <v>1</v>
      </c>
      <c r="W586" s="1" t="b">
        <v>1</v>
      </c>
      <c r="Y586" s="1" t="s">
        <v>1816</v>
      </c>
      <c r="Z586" s="1">
        <v>1</v>
      </c>
      <c r="AB586" s="1" t="b">
        <v>0</v>
      </c>
      <c r="AS586" s="1" t="s">
        <v>51</v>
      </c>
      <c r="AV586" s="1">
        <v>1000000218</v>
      </c>
    </row>
    <row r="587" spans="1:48" ht="15" customHeight="1">
      <c r="A587" s="1" t="s">
        <v>949</v>
      </c>
      <c r="Y587" s="1" t="s">
        <v>1817</v>
      </c>
      <c r="Z587" s="1">
        <v>2</v>
      </c>
      <c r="AV587" s="1">
        <v>1000000218</v>
      </c>
    </row>
    <row r="588" spans="1:48" ht="15" customHeight="1">
      <c r="A588" s="1" t="s">
        <v>949</v>
      </c>
      <c r="Y588" s="1" t="s">
        <v>1818</v>
      </c>
      <c r="Z588" s="1">
        <v>3</v>
      </c>
      <c r="AV588" s="1">
        <v>1000000218</v>
      </c>
    </row>
    <row r="589" spans="1:48" ht="15" customHeight="1">
      <c r="A589" s="1" t="s">
        <v>949</v>
      </c>
      <c r="Y589" s="1" t="s">
        <v>1819</v>
      </c>
      <c r="Z589" s="1">
        <v>4</v>
      </c>
      <c r="AV589" s="1">
        <v>1000000218</v>
      </c>
    </row>
    <row r="590" spans="1:48" ht="15" customHeight="1">
      <c r="A590" s="1" t="s">
        <v>949</v>
      </c>
      <c r="Y590" s="1" t="s">
        <v>1820</v>
      </c>
      <c r="Z590" s="1">
        <v>5</v>
      </c>
      <c r="AV590" s="1">
        <v>1000000218</v>
      </c>
    </row>
    <row r="591" spans="1:48" ht="15" customHeight="1">
      <c r="A591" s="1" t="s">
        <v>950</v>
      </c>
      <c r="B591" s="1" t="s">
        <v>634</v>
      </c>
      <c r="C591" s="1" t="s">
        <v>1131</v>
      </c>
      <c r="D591" s="1" t="s">
        <v>215</v>
      </c>
      <c r="E591" s="1" t="s">
        <v>216</v>
      </c>
      <c r="F591" s="1" t="s">
        <v>286</v>
      </c>
      <c r="G591" s="1" t="b">
        <v>1</v>
      </c>
      <c r="N591" s="1" t="s">
        <v>751</v>
      </c>
      <c r="O591" s="1">
        <v>1000</v>
      </c>
      <c r="P591" s="1" t="s">
        <v>48</v>
      </c>
      <c r="Q591" s="1">
        <v>1</v>
      </c>
      <c r="R591" s="1" t="s">
        <v>49</v>
      </c>
      <c r="S591" s="1" t="s">
        <v>50</v>
      </c>
      <c r="T591" s="1">
        <v>1480</v>
      </c>
      <c r="U591" s="1">
        <v>2960</v>
      </c>
      <c r="V591" s="1" t="b">
        <v>1</v>
      </c>
      <c r="W591" s="1" t="b">
        <v>1</v>
      </c>
      <c r="Y591" s="1" t="s">
        <v>1821</v>
      </c>
      <c r="Z591" s="1">
        <v>1</v>
      </c>
      <c r="AB591" s="1" t="b">
        <v>0</v>
      </c>
      <c r="AS591" s="1" t="s">
        <v>51</v>
      </c>
      <c r="AV591" s="1">
        <v>1000000218</v>
      </c>
    </row>
    <row r="592" spans="1:48" ht="15" customHeight="1">
      <c r="A592" s="1" t="s">
        <v>950</v>
      </c>
      <c r="Y592" s="1" t="s">
        <v>1822</v>
      </c>
      <c r="Z592" s="1">
        <v>2</v>
      </c>
      <c r="AV592" s="1">
        <v>1000000218</v>
      </c>
    </row>
    <row r="593" spans="1:48" ht="15" customHeight="1">
      <c r="A593" s="1" t="s">
        <v>950</v>
      </c>
      <c r="Y593" s="1" t="s">
        <v>1823</v>
      </c>
      <c r="Z593" s="1">
        <v>3</v>
      </c>
      <c r="AV593" s="1">
        <v>1000000218</v>
      </c>
    </row>
    <row r="594" spans="1:48" ht="15" customHeight="1">
      <c r="A594" s="1" t="s">
        <v>950</v>
      </c>
      <c r="Y594" s="1" t="s">
        <v>1824</v>
      </c>
      <c r="Z594" s="1">
        <v>4</v>
      </c>
      <c r="AV594" s="1">
        <v>1000000218</v>
      </c>
    </row>
    <row r="595" spans="1:48" ht="15" customHeight="1">
      <c r="A595" s="1" t="s">
        <v>950</v>
      </c>
      <c r="Y595" s="1" t="s">
        <v>1825</v>
      </c>
      <c r="Z595" s="1">
        <v>5</v>
      </c>
      <c r="AV595" s="1">
        <v>1000000218</v>
      </c>
    </row>
    <row r="596" spans="1:48" ht="15" customHeight="1">
      <c r="A596" s="1" t="s">
        <v>950</v>
      </c>
      <c r="Y596" s="1" t="s">
        <v>1826</v>
      </c>
      <c r="Z596" s="1">
        <v>6</v>
      </c>
      <c r="AV596" s="1">
        <v>1000000218</v>
      </c>
    </row>
    <row r="597" spans="1:48" ht="15" customHeight="1">
      <c r="A597" s="1" t="s">
        <v>951</v>
      </c>
      <c r="B597" s="1" t="s">
        <v>77</v>
      </c>
      <c r="C597" s="1" t="s">
        <v>1125</v>
      </c>
      <c r="D597" s="1" t="s">
        <v>215</v>
      </c>
      <c r="E597" s="1" t="s">
        <v>216</v>
      </c>
      <c r="F597" s="1" t="s">
        <v>228</v>
      </c>
      <c r="G597" s="1" t="b">
        <v>1</v>
      </c>
      <c r="N597" s="1" t="s">
        <v>752</v>
      </c>
      <c r="O597" s="1">
        <v>1000</v>
      </c>
      <c r="P597" s="1" t="s">
        <v>48</v>
      </c>
      <c r="Q597" s="1">
        <v>1</v>
      </c>
      <c r="R597" s="1" t="s">
        <v>49</v>
      </c>
      <c r="S597" s="1" t="s">
        <v>50</v>
      </c>
      <c r="T597" s="1">
        <v>1260</v>
      </c>
      <c r="U597" s="1">
        <v>2520</v>
      </c>
      <c r="V597" s="1" t="b">
        <v>1</v>
      </c>
      <c r="W597" s="1" t="b">
        <v>1</v>
      </c>
      <c r="Y597" s="1" t="s">
        <v>1827</v>
      </c>
      <c r="Z597" s="1">
        <v>1</v>
      </c>
      <c r="AB597" s="1" t="b">
        <v>0</v>
      </c>
      <c r="AS597" s="1" t="s">
        <v>51</v>
      </c>
      <c r="AV597" s="1">
        <v>1000000218</v>
      </c>
    </row>
    <row r="598" spans="1:48" ht="15" customHeight="1">
      <c r="A598" s="1" t="s">
        <v>951</v>
      </c>
      <c r="Y598" s="1" t="s">
        <v>1828</v>
      </c>
      <c r="Z598" s="1">
        <v>2</v>
      </c>
      <c r="AV598" s="1">
        <v>1000000218</v>
      </c>
    </row>
    <row r="599" spans="1:48" ht="15" customHeight="1">
      <c r="A599" s="1" t="s">
        <v>951</v>
      </c>
      <c r="Y599" s="1" t="s">
        <v>1829</v>
      </c>
      <c r="Z599" s="1">
        <v>3</v>
      </c>
      <c r="AV599" s="1">
        <v>1000000218</v>
      </c>
    </row>
    <row r="600" spans="1:48" ht="15" customHeight="1">
      <c r="A600" s="1" t="s">
        <v>951</v>
      </c>
      <c r="Y600" s="1" t="s">
        <v>1830</v>
      </c>
      <c r="Z600" s="1">
        <v>4</v>
      </c>
      <c r="AV600" s="1">
        <v>1000000218</v>
      </c>
    </row>
    <row r="601" spans="1:48" ht="15" customHeight="1">
      <c r="A601" s="1" t="s">
        <v>951</v>
      </c>
      <c r="Y601" s="1" t="s">
        <v>1831</v>
      </c>
      <c r="Z601" s="1">
        <v>5</v>
      </c>
      <c r="AV601" s="1">
        <v>1000000218</v>
      </c>
    </row>
    <row r="602" spans="1:48" ht="15" customHeight="1">
      <c r="A602" s="1" t="s">
        <v>952</v>
      </c>
      <c r="B602" s="1" t="s">
        <v>68</v>
      </c>
      <c r="C602" s="1" t="s">
        <v>1132</v>
      </c>
      <c r="D602" s="1" t="s">
        <v>215</v>
      </c>
      <c r="E602" s="1" t="s">
        <v>216</v>
      </c>
      <c r="F602" s="1" t="s">
        <v>230</v>
      </c>
      <c r="G602" s="1" t="b">
        <v>1</v>
      </c>
      <c r="N602" s="1" t="s">
        <v>753</v>
      </c>
      <c r="O602" s="1">
        <v>1000</v>
      </c>
      <c r="P602" s="1" t="s">
        <v>48</v>
      </c>
      <c r="Q602" s="1">
        <v>1</v>
      </c>
      <c r="R602" s="1" t="s">
        <v>49</v>
      </c>
      <c r="S602" s="1" t="s">
        <v>50</v>
      </c>
      <c r="T602" s="1">
        <v>1260</v>
      </c>
      <c r="U602" s="1">
        <v>2520</v>
      </c>
      <c r="V602" s="1" t="b">
        <v>1</v>
      </c>
      <c r="W602" s="1" t="b">
        <v>1</v>
      </c>
      <c r="Y602" s="1" t="s">
        <v>1832</v>
      </c>
      <c r="Z602" s="1">
        <v>1</v>
      </c>
      <c r="AB602" s="1" t="b">
        <v>0</v>
      </c>
      <c r="AS602" s="1" t="s">
        <v>51</v>
      </c>
      <c r="AV602" s="1">
        <v>1000000218</v>
      </c>
    </row>
    <row r="603" spans="1:48" ht="15" customHeight="1">
      <c r="A603" s="1" t="s">
        <v>952</v>
      </c>
      <c r="Y603" s="1" t="s">
        <v>1833</v>
      </c>
      <c r="Z603" s="1">
        <v>2</v>
      </c>
      <c r="AV603" s="1">
        <v>1000000218</v>
      </c>
    </row>
    <row r="604" spans="1:48" ht="15" customHeight="1">
      <c r="A604" s="1" t="s">
        <v>952</v>
      </c>
      <c r="Y604" s="1" t="s">
        <v>1834</v>
      </c>
      <c r="Z604" s="1">
        <v>3</v>
      </c>
      <c r="AV604" s="1">
        <v>1000000218</v>
      </c>
    </row>
    <row r="605" spans="1:48" ht="15" customHeight="1">
      <c r="A605" s="1" t="s">
        <v>952</v>
      </c>
      <c r="Y605" s="1" t="s">
        <v>1835</v>
      </c>
      <c r="Z605" s="1">
        <v>4</v>
      </c>
      <c r="AV605" s="1">
        <v>1000000218</v>
      </c>
    </row>
    <row r="606" spans="1:48" ht="15" customHeight="1">
      <c r="A606" s="1" t="s">
        <v>952</v>
      </c>
      <c r="Y606" s="1" t="s">
        <v>1836</v>
      </c>
      <c r="Z606" s="1">
        <v>5</v>
      </c>
      <c r="AV606" s="1">
        <v>1000000218</v>
      </c>
    </row>
    <row r="607" spans="1:48" ht="15" customHeight="1">
      <c r="A607" s="1" t="s">
        <v>953</v>
      </c>
      <c r="B607" s="1" t="s">
        <v>64</v>
      </c>
      <c r="C607" s="1" t="s">
        <v>1133</v>
      </c>
      <c r="D607" s="1" t="s">
        <v>215</v>
      </c>
      <c r="E607" s="1" t="s">
        <v>216</v>
      </c>
      <c r="F607" s="1" t="s">
        <v>227</v>
      </c>
      <c r="G607" s="1" t="b">
        <v>1</v>
      </c>
      <c r="N607" s="1" t="s">
        <v>754</v>
      </c>
      <c r="O607" s="1">
        <v>1000</v>
      </c>
      <c r="P607" s="1" t="s">
        <v>48</v>
      </c>
      <c r="Q607" s="1">
        <v>1</v>
      </c>
      <c r="R607" s="1" t="s">
        <v>49</v>
      </c>
      <c r="S607" s="1" t="s">
        <v>50</v>
      </c>
      <c r="T607" s="1">
        <v>1260</v>
      </c>
      <c r="U607" s="1">
        <v>2520</v>
      </c>
      <c r="V607" s="1" t="b">
        <v>1</v>
      </c>
      <c r="W607" s="1" t="b">
        <v>1</v>
      </c>
      <c r="Y607" s="1" t="s">
        <v>1837</v>
      </c>
      <c r="Z607" s="1">
        <v>1</v>
      </c>
      <c r="AB607" s="1" t="b">
        <v>0</v>
      </c>
      <c r="AS607" s="1" t="s">
        <v>51</v>
      </c>
      <c r="AV607" s="1">
        <v>1000000218</v>
      </c>
    </row>
    <row r="608" spans="1:48" ht="15" customHeight="1">
      <c r="A608" s="1" t="s">
        <v>953</v>
      </c>
      <c r="Y608" s="1" t="s">
        <v>1838</v>
      </c>
      <c r="Z608" s="1">
        <v>2</v>
      </c>
      <c r="AV608" s="1">
        <v>1000000218</v>
      </c>
    </row>
    <row r="609" spans="1:48" ht="15" customHeight="1">
      <c r="A609" s="1" t="s">
        <v>953</v>
      </c>
      <c r="Y609" s="1" t="s">
        <v>1839</v>
      </c>
      <c r="Z609" s="1">
        <v>3</v>
      </c>
      <c r="AV609" s="1">
        <v>1000000218</v>
      </c>
    </row>
    <row r="610" spans="1:48" ht="15" customHeight="1">
      <c r="A610" s="1" t="s">
        <v>953</v>
      </c>
      <c r="Y610" s="1" t="s">
        <v>1840</v>
      </c>
      <c r="Z610" s="1">
        <v>4</v>
      </c>
      <c r="AV610" s="1">
        <v>1000000218</v>
      </c>
    </row>
    <row r="611" spans="1:48" ht="15" customHeight="1">
      <c r="A611" s="1" t="s">
        <v>953</v>
      </c>
      <c r="Y611" s="1" t="s">
        <v>1841</v>
      </c>
      <c r="Z611" s="1">
        <v>5</v>
      </c>
      <c r="AV611" s="1">
        <v>1000000218</v>
      </c>
    </row>
    <row r="612" spans="1:48" ht="15" customHeight="1">
      <c r="A612" s="1" t="s">
        <v>954</v>
      </c>
      <c r="B612" s="1" t="s">
        <v>124</v>
      </c>
      <c r="C612" s="1" t="s">
        <v>1134</v>
      </c>
      <c r="D612" s="1" t="s">
        <v>215</v>
      </c>
      <c r="E612" s="1" t="s">
        <v>216</v>
      </c>
      <c r="F612" s="1" t="s">
        <v>284</v>
      </c>
      <c r="G612" s="1" t="b">
        <v>1</v>
      </c>
      <c r="N612" s="1" t="s">
        <v>755</v>
      </c>
      <c r="O612" s="1">
        <v>1000</v>
      </c>
      <c r="P612" s="1" t="s">
        <v>48</v>
      </c>
      <c r="Q612" s="1">
        <v>1</v>
      </c>
      <c r="R612" s="1" t="s">
        <v>49</v>
      </c>
      <c r="S612" s="1" t="s">
        <v>50</v>
      </c>
      <c r="T612" s="1">
        <v>1390</v>
      </c>
      <c r="U612" s="1">
        <v>2780</v>
      </c>
      <c r="V612" s="1" t="b">
        <v>1</v>
      </c>
      <c r="W612" s="1" t="b">
        <v>1</v>
      </c>
      <c r="Y612" s="1" t="s">
        <v>1842</v>
      </c>
      <c r="Z612" s="1">
        <v>1</v>
      </c>
      <c r="AB612" s="1" t="b">
        <v>0</v>
      </c>
      <c r="AS612" s="1" t="s">
        <v>51</v>
      </c>
      <c r="AV612" s="1">
        <v>1000000218</v>
      </c>
    </row>
    <row r="613" spans="1:48" ht="15" customHeight="1">
      <c r="A613" s="1" t="s">
        <v>954</v>
      </c>
      <c r="Y613" s="1" t="s">
        <v>1843</v>
      </c>
      <c r="Z613" s="1">
        <v>2</v>
      </c>
      <c r="AV613" s="1">
        <v>1000000218</v>
      </c>
    </row>
    <row r="614" spans="1:48" ht="15" customHeight="1">
      <c r="A614" s="1" t="s">
        <v>954</v>
      </c>
      <c r="Y614" s="1" t="s">
        <v>1844</v>
      </c>
      <c r="Z614" s="1">
        <v>3</v>
      </c>
      <c r="AV614" s="1">
        <v>1000000218</v>
      </c>
    </row>
    <row r="615" spans="1:48" ht="15" customHeight="1">
      <c r="A615" s="1" t="s">
        <v>954</v>
      </c>
      <c r="Y615" s="1" t="s">
        <v>1845</v>
      </c>
      <c r="Z615" s="1">
        <v>4</v>
      </c>
      <c r="AV615" s="1">
        <v>1000000218</v>
      </c>
    </row>
    <row r="616" spans="1:48" ht="15" customHeight="1">
      <c r="A616" s="1" t="s">
        <v>954</v>
      </c>
      <c r="Y616" s="1" t="s">
        <v>1846</v>
      </c>
      <c r="Z616" s="1">
        <v>5</v>
      </c>
      <c r="AV616" s="1">
        <v>1000000218</v>
      </c>
    </row>
    <row r="617" spans="1:48" ht="15" customHeight="1">
      <c r="A617" s="1" t="s">
        <v>955</v>
      </c>
      <c r="B617" s="1" t="s">
        <v>62</v>
      </c>
      <c r="C617" s="1" t="s">
        <v>1135</v>
      </c>
      <c r="D617" s="1" t="s">
        <v>215</v>
      </c>
      <c r="E617" s="1" t="s">
        <v>216</v>
      </c>
      <c r="F617" s="1" t="s">
        <v>226</v>
      </c>
      <c r="G617" s="1" t="b">
        <v>1</v>
      </c>
      <c r="N617" s="1" t="s">
        <v>756</v>
      </c>
      <c r="O617" s="1">
        <v>1000</v>
      </c>
      <c r="P617" s="1" t="s">
        <v>48</v>
      </c>
      <c r="Q617" s="1">
        <v>1</v>
      </c>
      <c r="R617" s="1" t="s">
        <v>49</v>
      </c>
      <c r="S617" s="1" t="s">
        <v>50</v>
      </c>
      <c r="T617" s="1">
        <v>1390</v>
      </c>
      <c r="U617" s="1">
        <v>2780</v>
      </c>
      <c r="V617" s="1" t="b">
        <v>1</v>
      </c>
      <c r="W617" s="1" t="b">
        <v>1</v>
      </c>
      <c r="Y617" s="1" t="s">
        <v>1847</v>
      </c>
      <c r="Z617" s="1">
        <v>1</v>
      </c>
      <c r="AB617" s="1" t="b">
        <v>0</v>
      </c>
      <c r="AS617" s="1" t="s">
        <v>51</v>
      </c>
      <c r="AV617" s="1">
        <v>1000000218</v>
      </c>
    </row>
    <row r="618" spans="1:48" ht="15" customHeight="1">
      <c r="A618" s="1" t="s">
        <v>955</v>
      </c>
      <c r="Y618" s="1" t="s">
        <v>1848</v>
      </c>
      <c r="Z618" s="1">
        <v>2</v>
      </c>
      <c r="AV618" s="1">
        <v>1000000218</v>
      </c>
    </row>
    <row r="619" spans="1:48" ht="15" customHeight="1">
      <c r="A619" s="1" t="s">
        <v>955</v>
      </c>
      <c r="Y619" s="1" t="s">
        <v>1849</v>
      </c>
      <c r="Z619" s="1">
        <v>3</v>
      </c>
      <c r="AV619" s="1">
        <v>1000000218</v>
      </c>
    </row>
    <row r="620" spans="1:48" ht="15" customHeight="1">
      <c r="A620" s="1" t="s">
        <v>955</v>
      </c>
      <c r="Y620" s="1" t="s">
        <v>1850</v>
      </c>
      <c r="Z620" s="1">
        <v>4</v>
      </c>
      <c r="AV620" s="1">
        <v>1000000218</v>
      </c>
    </row>
    <row r="621" spans="1:48" ht="15" customHeight="1">
      <c r="A621" s="1" t="s">
        <v>955</v>
      </c>
      <c r="Y621" s="1" t="s">
        <v>1851</v>
      </c>
      <c r="Z621" s="1">
        <v>5</v>
      </c>
      <c r="AV621" s="1">
        <v>1000000218</v>
      </c>
    </row>
    <row r="622" spans="1:48" ht="15" customHeight="1">
      <c r="A622" s="1" t="s">
        <v>956</v>
      </c>
      <c r="B622" s="1" t="s">
        <v>633</v>
      </c>
      <c r="C622" s="1" t="s">
        <v>1136</v>
      </c>
      <c r="D622" s="1" t="s">
        <v>215</v>
      </c>
      <c r="E622" s="1" t="s">
        <v>216</v>
      </c>
      <c r="F622" s="1" t="s">
        <v>227</v>
      </c>
      <c r="G622" s="1" t="b">
        <v>1</v>
      </c>
      <c r="N622" s="1" t="s">
        <v>757</v>
      </c>
      <c r="O622" s="1">
        <v>1000</v>
      </c>
      <c r="P622" s="1" t="s">
        <v>48</v>
      </c>
      <c r="Q622" s="1">
        <v>1</v>
      </c>
      <c r="R622" s="1" t="s">
        <v>49</v>
      </c>
      <c r="S622" s="1" t="s">
        <v>50</v>
      </c>
      <c r="T622" s="1">
        <v>1390</v>
      </c>
      <c r="U622" s="1">
        <v>2780</v>
      </c>
      <c r="V622" s="1" t="b">
        <v>1</v>
      </c>
      <c r="W622" s="1" t="b">
        <v>1</v>
      </c>
      <c r="Y622" s="1" t="s">
        <v>1852</v>
      </c>
      <c r="Z622" s="1">
        <v>1</v>
      </c>
      <c r="AB622" s="1" t="b">
        <v>0</v>
      </c>
      <c r="AS622" s="1" t="s">
        <v>51</v>
      </c>
      <c r="AV622" s="1">
        <v>1000000218</v>
      </c>
    </row>
    <row r="623" spans="1:48" ht="15" customHeight="1">
      <c r="A623" s="1" t="s">
        <v>956</v>
      </c>
      <c r="Y623" s="1" t="s">
        <v>1853</v>
      </c>
      <c r="Z623" s="1">
        <v>2</v>
      </c>
      <c r="AV623" s="1">
        <v>1000000218</v>
      </c>
    </row>
    <row r="624" spans="1:48" ht="15" customHeight="1">
      <c r="A624" s="1" t="s">
        <v>956</v>
      </c>
      <c r="Y624" s="1" t="s">
        <v>1854</v>
      </c>
      <c r="Z624" s="1">
        <v>3</v>
      </c>
      <c r="AV624" s="1">
        <v>1000000218</v>
      </c>
    </row>
    <row r="625" spans="1:48" ht="15" customHeight="1">
      <c r="A625" s="1" t="s">
        <v>956</v>
      </c>
      <c r="Y625" s="1" t="s">
        <v>1855</v>
      </c>
      <c r="Z625" s="1">
        <v>4</v>
      </c>
      <c r="AV625" s="1">
        <v>1000000218</v>
      </c>
    </row>
    <row r="626" spans="1:48" ht="15" customHeight="1">
      <c r="A626" s="1" t="s">
        <v>956</v>
      </c>
      <c r="Y626" s="1" t="s">
        <v>1856</v>
      </c>
      <c r="Z626" s="1">
        <v>5</v>
      </c>
      <c r="AV626" s="1">
        <v>1000000218</v>
      </c>
    </row>
    <row r="627" spans="1:48" ht="15" customHeight="1">
      <c r="A627" s="1" t="s">
        <v>956</v>
      </c>
      <c r="Y627" s="1" t="s">
        <v>1857</v>
      </c>
      <c r="Z627" s="1">
        <v>6</v>
      </c>
      <c r="AV627" s="1">
        <v>1000000218</v>
      </c>
    </row>
    <row r="628" spans="1:48" ht="15" customHeight="1">
      <c r="A628" s="1" t="s">
        <v>957</v>
      </c>
      <c r="B628" s="1" t="s">
        <v>77</v>
      </c>
      <c r="C628" s="1" t="s">
        <v>1137</v>
      </c>
      <c r="D628" s="1" t="s">
        <v>215</v>
      </c>
      <c r="E628" s="1" t="s">
        <v>216</v>
      </c>
      <c r="F628" s="1" t="s">
        <v>228</v>
      </c>
      <c r="G628" s="1" t="b">
        <v>1</v>
      </c>
      <c r="N628" s="1" t="s">
        <v>758</v>
      </c>
      <c r="O628" s="1">
        <v>1000</v>
      </c>
      <c r="P628" s="1" t="s">
        <v>48</v>
      </c>
      <c r="Q628" s="1">
        <v>1</v>
      </c>
      <c r="R628" s="1" t="s">
        <v>49</v>
      </c>
      <c r="S628" s="1" t="s">
        <v>50</v>
      </c>
      <c r="T628" s="1">
        <v>1390</v>
      </c>
      <c r="U628" s="1">
        <v>2780</v>
      </c>
      <c r="V628" s="1" t="b">
        <v>1</v>
      </c>
      <c r="W628" s="1" t="b">
        <v>1</v>
      </c>
      <c r="Y628" s="1" t="s">
        <v>1858</v>
      </c>
      <c r="Z628" s="1">
        <v>1</v>
      </c>
      <c r="AB628" s="1" t="b">
        <v>0</v>
      </c>
      <c r="AS628" s="1" t="s">
        <v>51</v>
      </c>
      <c r="AV628" s="1">
        <v>1000000218</v>
      </c>
    </row>
    <row r="629" spans="1:48" ht="15" customHeight="1">
      <c r="A629" s="1" t="s">
        <v>957</v>
      </c>
      <c r="Y629" s="1" t="s">
        <v>1859</v>
      </c>
      <c r="Z629" s="1">
        <v>2</v>
      </c>
      <c r="AV629" s="1">
        <v>1000000218</v>
      </c>
    </row>
    <row r="630" spans="1:48" ht="15" customHeight="1">
      <c r="A630" s="1" t="s">
        <v>957</v>
      </c>
      <c r="Y630" s="1" t="s">
        <v>1860</v>
      </c>
      <c r="Z630" s="1">
        <v>3</v>
      </c>
      <c r="AV630" s="1">
        <v>1000000218</v>
      </c>
    </row>
    <row r="631" spans="1:48" ht="15" customHeight="1">
      <c r="A631" s="1" t="s">
        <v>957</v>
      </c>
      <c r="Y631" s="1" t="s">
        <v>1861</v>
      </c>
      <c r="Z631" s="1">
        <v>4</v>
      </c>
      <c r="AV631" s="1">
        <v>1000000218</v>
      </c>
    </row>
    <row r="632" spans="1:48" ht="15" customHeight="1">
      <c r="A632" s="1" t="s">
        <v>957</v>
      </c>
      <c r="Y632" s="1" t="s">
        <v>1862</v>
      </c>
      <c r="Z632" s="1">
        <v>5</v>
      </c>
      <c r="AV632" s="1">
        <v>1000000218</v>
      </c>
    </row>
    <row r="633" spans="1:48" ht="15" customHeight="1">
      <c r="A633" s="1" t="s">
        <v>958</v>
      </c>
      <c r="B633" s="1" t="s">
        <v>62</v>
      </c>
      <c r="C633" s="1" t="s">
        <v>1135</v>
      </c>
      <c r="D633" s="1" t="s">
        <v>215</v>
      </c>
      <c r="E633" s="1" t="s">
        <v>216</v>
      </c>
      <c r="F633" s="1" t="s">
        <v>226</v>
      </c>
      <c r="G633" s="1" t="b">
        <v>1</v>
      </c>
      <c r="N633" s="1" t="s">
        <v>759</v>
      </c>
      <c r="O633" s="1">
        <v>1000</v>
      </c>
      <c r="P633" s="1" t="s">
        <v>48</v>
      </c>
      <c r="Q633" s="1">
        <v>1</v>
      </c>
      <c r="R633" s="1" t="s">
        <v>49</v>
      </c>
      <c r="S633" s="1" t="s">
        <v>50</v>
      </c>
      <c r="T633" s="1">
        <v>1390</v>
      </c>
      <c r="U633" s="1">
        <v>2780</v>
      </c>
      <c r="V633" s="1" t="b">
        <v>1</v>
      </c>
      <c r="W633" s="1" t="b">
        <v>1</v>
      </c>
      <c r="Y633" s="1" t="s">
        <v>1863</v>
      </c>
      <c r="Z633" s="1">
        <v>1</v>
      </c>
      <c r="AB633" s="1" t="b">
        <v>0</v>
      </c>
      <c r="AS633" s="1" t="s">
        <v>51</v>
      </c>
      <c r="AV633" s="1">
        <v>1000000218</v>
      </c>
    </row>
    <row r="634" spans="1:48" ht="15" customHeight="1">
      <c r="A634" s="1" t="s">
        <v>958</v>
      </c>
      <c r="Y634" s="1" t="s">
        <v>1864</v>
      </c>
      <c r="Z634" s="1">
        <v>2</v>
      </c>
      <c r="AV634" s="1">
        <v>1000000218</v>
      </c>
    </row>
    <row r="635" spans="1:48" ht="15" customHeight="1">
      <c r="A635" s="1" t="s">
        <v>958</v>
      </c>
      <c r="Y635" s="1" t="s">
        <v>1865</v>
      </c>
      <c r="Z635" s="1">
        <v>3</v>
      </c>
      <c r="AV635" s="1">
        <v>1000000218</v>
      </c>
    </row>
    <row r="636" spans="1:48" ht="15" customHeight="1">
      <c r="A636" s="1" t="s">
        <v>958</v>
      </c>
      <c r="Y636" s="1" t="s">
        <v>1866</v>
      </c>
      <c r="Z636" s="1">
        <v>4</v>
      </c>
      <c r="AV636" s="1">
        <v>1000000218</v>
      </c>
    </row>
    <row r="637" spans="1:48" ht="15" customHeight="1">
      <c r="A637" s="1" t="s">
        <v>958</v>
      </c>
      <c r="Y637" s="1" t="s">
        <v>1867</v>
      </c>
      <c r="Z637" s="1">
        <v>5</v>
      </c>
      <c r="AV637" s="1">
        <v>1000000218</v>
      </c>
    </row>
    <row r="638" spans="1:48" ht="15" customHeight="1">
      <c r="A638" s="1" t="s">
        <v>959</v>
      </c>
      <c r="B638" s="1" t="s">
        <v>635</v>
      </c>
      <c r="C638" s="1" t="s">
        <v>1138</v>
      </c>
      <c r="D638" s="1" t="s">
        <v>215</v>
      </c>
      <c r="E638" s="1" t="s">
        <v>216</v>
      </c>
      <c r="F638" s="1" t="s">
        <v>689</v>
      </c>
      <c r="G638" s="1" t="b">
        <v>1</v>
      </c>
      <c r="N638" s="1" t="s">
        <v>760</v>
      </c>
      <c r="O638" s="1">
        <v>1000</v>
      </c>
      <c r="P638" s="1" t="s">
        <v>48</v>
      </c>
      <c r="Q638" s="1">
        <v>1</v>
      </c>
      <c r="R638" s="1" t="s">
        <v>49</v>
      </c>
      <c r="S638" s="1" t="s">
        <v>50</v>
      </c>
      <c r="T638" s="1">
        <v>1190</v>
      </c>
      <c r="U638" s="1">
        <v>2380</v>
      </c>
      <c r="V638" s="1" t="b">
        <v>1</v>
      </c>
      <c r="W638" s="1" t="b">
        <v>1</v>
      </c>
      <c r="Y638" s="1" t="s">
        <v>1868</v>
      </c>
      <c r="Z638" s="1">
        <v>1</v>
      </c>
      <c r="AB638" s="1" t="b">
        <v>0</v>
      </c>
      <c r="AS638" s="1" t="s">
        <v>51</v>
      </c>
      <c r="AV638" s="1">
        <v>1000000218</v>
      </c>
    </row>
    <row r="639" spans="1:48" ht="15" customHeight="1">
      <c r="A639" s="1" t="s">
        <v>959</v>
      </c>
      <c r="Y639" s="1" t="s">
        <v>1869</v>
      </c>
      <c r="Z639" s="1">
        <v>2</v>
      </c>
      <c r="AV639" s="1">
        <v>1000000218</v>
      </c>
    </row>
    <row r="640" spans="1:48" ht="15" customHeight="1">
      <c r="A640" s="1" t="s">
        <v>959</v>
      </c>
      <c r="Y640" s="1" t="s">
        <v>1870</v>
      </c>
      <c r="Z640" s="1">
        <v>3</v>
      </c>
      <c r="AV640" s="1">
        <v>1000000218</v>
      </c>
    </row>
    <row r="641" spans="1:48" ht="15" customHeight="1">
      <c r="A641" s="1" t="s">
        <v>959</v>
      </c>
      <c r="Y641" s="1" t="s">
        <v>1871</v>
      </c>
      <c r="Z641" s="1">
        <v>4</v>
      </c>
      <c r="AV641" s="1">
        <v>1000000218</v>
      </c>
    </row>
    <row r="642" spans="1:48" ht="15" customHeight="1">
      <c r="A642" s="1" t="s">
        <v>959</v>
      </c>
      <c r="Y642" s="1" t="s">
        <v>1872</v>
      </c>
      <c r="Z642" s="1">
        <v>5</v>
      </c>
      <c r="AV642" s="1">
        <v>1000000218</v>
      </c>
    </row>
    <row r="643" spans="1:48" ht="15" customHeight="1">
      <c r="A643" s="1" t="s">
        <v>959</v>
      </c>
      <c r="Y643" s="1" t="s">
        <v>1873</v>
      </c>
      <c r="Z643" s="1">
        <v>6</v>
      </c>
      <c r="AV643" s="1">
        <v>1000000218</v>
      </c>
    </row>
    <row r="644" spans="1:48" ht="15" customHeight="1">
      <c r="A644" s="1" t="s">
        <v>960</v>
      </c>
      <c r="B644" s="1" t="s">
        <v>636</v>
      </c>
      <c r="C644" s="1" t="s">
        <v>1139</v>
      </c>
      <c r="D644" s="1" t="s">
        <v>215</v>
      </c>
      <c r="E644" s="1" t="s">
        <v>216</v>
      </c>
      <c r="F644" s="1" t="s">
        <v>690</v>
      </c>
      <c r="G644" s="1" t="b">
        <v>1</v>
      </c>
      <c r="N644" s="1" t="s">
        <v>761</v>
      </c>
      <c r="O644" s="1">
        <v>1000</v>
      </c>
      <c r="P644" s="1" t="s">
        <v>48</v>
      </c>
      <c r="Q644" s="1">
        <v>1</v>
      </c>
      <c r="R644" s="1" t="s">
        <v>49</v>
      </c>
      <c r="S644" s="1" t="s">
        <v>50</v>
      </c>
      <c r="T644" s="1">
        <v>1190</v>
      </c>
      <c r="U644" s="1">
        <v>2380</v>
      </c>
      <c r="V644" s="1" t="b">
        <v>1</v>
      </c>
      <c r="W644" s="1" t="b">
        <v>1</v>
      </c>
      <c r="Y644" s="1" t="s">
        <v>1874</v>
      </c>
      <c r="Z644" s="1">
        <v>1</v>
      </c>
      <c r="AB644" s="1" t="b">
        <v>0</v>
      </c>
      <c r="AS644" s="1" t="s">
        <v>51</v>
      </c>
      <c r="AV644" s="1">
        <v>1000000218</v>
      </c>
    </row>
    <row r="645" spans="1:48" ht="15" customHeight="1">
      <c r="A645" s="1" t="s">
        <v>960</v>
      </c>
      <c r="Y645" s="1" t="s">
        <v>1875</v>
      </c>
      <c r="Z645" s="1">
        <v>2</v>
      </c>
      <c r="AV645" s="1">
        <v>1000000218</v>
      </c>
    </row>
    <row r="646" spans="1:48" ht="15" customHeight="1">
      <c r="A646" s="1" t="s">
        <v>960</v>
      </c>
      <c r="Y646" s="1" t="s">
        <v>1876</v>
      </c>
      <c r="Z646" s="1">
        <v>3</v>
      </c>
      <c r="AV646" s="1">
        <v>1000000218</v>
      </c>
    </row>
    <row r="647" spans="1:48" ht="15" customHeight="1">
      <c r="A647" s="1" t="s">
        <v>960</v>
      </c>
      <c r="Y647" s="1" t="s">
        <v>1877</v>
      </c>
      <c r="Z647" s="1">
        <v>4</v>
      </c>
      <c r="AV647" s="1">
        <v>1000000218</v>
      </c>
    </row>
    <row r="648" spans="1:48" ht="15" customHeight="1">
      <c r="A648" s="1" t="s">
        <v>960</v>
      </c>
      <c r="Y648" s="1" t="s">
        <v>1878</v>
      </c>
      <c r="Z648" s="1">
        <v>5</v>
      </c>
      <c r="AV648" s="1">
        <v>1000000218</v>
      </c>
    </row>
    <row r="649" spans="1:48" ht="15" customHeight="1">
      <c r="A649" s="1" t="s">
        <v>961</v>
      </c>
      <c r="B649" s="1" t="s">
        <v>637</v>
      </c>
      <c r="C649" s="1" t="s">
        <v>1140</v>
      </c>
      <c r="D649" s="1" t="s">
        <v>215</v>
      </c>
      <c r="E649" s="1" t="s">
        <v>216</v>
      </c>
      <c r="F649" s="1" t="s">
        <v>691</v>
      </c>
      <c r="G649" s="1" t="b">
        <v>1</v>
      </c>
      <c r="N649" s="1" t="s">
        <v>762</v>
      </c>
      <c r="O649" s="1">
        <v>1000</v>
      </c>
      <c r="P649" s="1" t="s">
        <v>48</v>
      </c>
      <c r="Q649" s="1">
        <v>1</v>
      </c>
      <c r="R649" s="1" t="s">
        <v>49</v>
      </c>
      <c r="S649" s="1" t="s">
        <v>50</v>
      </c>
      <c r="T649" s="1">
        <v>1190</v>
      </c>
      <c r="U649" s="1">
        <v>2380</v>
      </c>
      <c r="V649" s="1" t="b">
        <v>1</v>
      </c>
      <c r="W649" s="1" t="b">
        <v>1</v>
      </c>
      <c r="Y649" s="1" t="s">
        <v>1879</v>
      </c>
      <c r="Z649" s="1">
        <v>1</v>
      </c>
      <c r="AB649" s="1" t="b">
        <v>0</v>
      </c>
      <c r="AS649" s="1" t="s">
        <v>51</v>
      </c>
      <c r="AV649" s="1">
        <v>1000000218</v>
      </c>
    </row>
    <row r="650" spans="1:48" ht="15" customHeight="1">
      <c r="A650" s="1" t="s">
        <v>961</v>
      </c>
      <c r="Y650" s="1" t="s">
        <v>1880</v>
      </c>
      <c r="Z650" s="1">
        <v>2</v>
      </c>
      <c r="AV650" s="1">
        <v>1000000218</v>
      </c>
    </row>
    <row r="651" spans="1:48" ht="15" customHeight="1">
      <c r="A651" s="1" t="s">
        <v>961</v>
      </c>
      <c r="Y651" s="1" t="s">
        <v>1881</v>
      </c>
      <c r="Z651" s="1">
        <v>3</v>
      </c>
      <c r="AV651" s="1">
        <v>1000000218</v>
      </c>
    </row>
    <row r="652" spans="1:48" ht="15" customHeight="1">
      <c r="A652" s="1" t="s">
        <v>961</v>
      </c>
      <c r="Y652" s="1" t="s">
        <v>1882</v>
      </c>
      <c r="Z652" s="1">
        <v>4</v>
      </c>
      <c r="AV652" s="1">
        <v>1000000218</v>
      </c>
    </row>
    <row r="653" spans="1:48" ht="15" customHeight="1">
      <c r="A653" s="1" t="s">
        <v>961</v>
      </c>
      <c r="Y653" s="1" t="s">
        <v>1883</v>
      </c>
      <c r="Z653" s="1">
        <v>5</v>
      </c>
      <c r="AV653" s="1">
        <v>1000000218</v>
      </c>
    </row>
    <row r="654" spans="1:48" ht="15" customHeight="1">
      <c r="A654" s="1" t="s">
        <v>962</v>
      </c>
      <c r="B654" s="1" t="s">
        <v>638</v>
      </c>
      <c r="C654" s="1" t="s">
        <v>1141</v>
      </c>
      <c r="D654" s="1" t="s">
        <v>215</v>
      </c>
      <c r="E654" s="1" t="s">
        <v>216</v>
      </c>
      <c r="F654" s="1" t="s">
        <v>692</v>
      </c>
      <c r="G654" s="1" t="b">
        <v>1</v>
      </c>
      <c r="N654" s="1" t="s">
        <v>763</v>
      </c>
      <c r="O654" s="1">
        <v>1000</v>
      </c>
      <c r="P654" s="1" t="s">
        <v>48</v>
      </c>
      <c r="Q654" s="1">
        <v>1</v>
      </c>
      <c r="R654" s="1" t="s">
        <v>49</v>
      </c>
      <c r="S654" s="1" t="s">
        <v>50</v>
      </c>
      <c r="T654" s="1">
        <v>1190</v>
      </c>
      <c r="U654" s="1">
        <v>2380</v>
      </c>
      <c r="V654" s="1" t="b">
        <v>1</v>
      </c>
      <c r="W654" s="1" t="b">
        <v>1</v>
      </c>
      <c r="Y654" s="1" t="s">
        <v>1884</v>
      </c>
      <c r="Z654" s="1">
        <v>1</v>
      </c>
      <c r="AB654" s="1" t="b">
        <v>0</v>
      </c>
      <c r="AS654" s="1" t="s">
        <v>51</v>
      </c>
      <c r="AV654" s="1">
        <v>1000000218</v>
      </c>
    </row>
    <row r="655" spans="1:48" ht="15" customHeight="1">
      <c r="A655" s="1" t="s">
        <v>962</v>
      </c>
      <c r="Y655" s="1" t="s">
        <v>1885</v>
      </c>
      <c r="Z655" s="1">
        <v>2</v>
      </c>
      <c r="AV655" s="1">
        <v>1000000218</v>
      </c>
    </row>
    <row r="656" spans="1:48" ht="15" customHeight="1">
      <c r="A656" s="1" t="s">
        <v>962</v>
      </c>
      <c r="Y656" s="1" t="s">
        <v>1886</v>
      </c>
      <c r="Z656" s="1">
        <v>3</v>
      </c>
      <c r="AV656" s="1">
        <v>1000000218</v>
      </c>
    </row>
    <row r="657" spans="1:48" ht="15" customHeight="1">
      <c r="A657" s="1" t="s">
        <v>962</v>
      </c>
      <c r="Y657" s="1" t="s">
        <v>1887</v>
      </c>
      <c r="Z657" s="1">
        <v>4</v>
      </c>
      <c r="AV657" s="1">
        <v>1000000218</v>
      </c>
    </row>
    <row r="658" spans="1:48" ht="15" customHeight="1">
      <c r="A658" s="1" t="s">
        <v>962</v>
      </c>
      <c r="Y658" s="1" t="s">
        <v>1888</v>
      </c>
      <c r="Z658" s="1">
        <v>5</v>
      </c>
      <c r="AV658" s="1">
        <v>1000000218</v>
      </c>
    </row>
    <row r="659" spans="1:48" ht="15" customHeight="1">
      <c r="A659" s="1" t="s">
        <v>963</v>
      </c>
      <c r="B659" s="1" t="s">
        <v>68</v>
      </c>
      <c r="C659" s="1" t="s">
        <v>1142</v>
      </c>
      <c r="D659" s="1" t="s">
        <v>215</v>
      </c>
      <c r="E659" s="1" t="s">
        <v>216</v>
      </c>
      <c r="F659" s="1" t="s">
        <v>230</v>
      </c>
      <c r="G659" s="1" t="b">
        <v>1</v>
      </c>
      <c r="N659" s="1" t="s">
        <v>764</v>
      </c>
      <c r="O659" s="1">
        <v>1000</v>
      </c>
      <c r="P659" s="1" t="s">
        <v>48</v>
      </c>
      <c r="Q659" s="1">
        <v>1</v>
      </c>
      <c r="R659" s="1" t="s">
        <v>49</v>
      </c>
      <c r="S659" s="1" t="s">
        <v>50</v>
      </c>
      <c r="T659" s="1">
        <v>990</v>
      </c>
      <c r="U659" s="1">
        <v>1980</v>
      </c>
      <c r="V659" s="1" t="b">
        <v>1</v>
      </c>
      <c r="W659" s="1" t="b">
        <v>1</v>
      </c>
      <c r="Y659" s="1" t="s">
        <v>1889</v>
      </c>
      <c r="Z659" s="1">
        <v>1</v>
      </c>
      <c r="AB659" s="1" t="b">
        <v>0</v>
      </c>
      <c r="AS659" s="1" t="s">
        <v>51</v>
      </c>
      <c r="AV659" s="1">
        <v>1000000218</v>
      </c>
    </row>
    <row r="660" spans="1:48" ht="15" customHeight="1">
      <c r="A660" s="1" t="s">
        <v>963</v>
      </c>
      <c r="Y660" s="1" t="s">
        <v>1890</v>
      </c>
      <c r="Z660" s="1">
        <v>2</v>
      </c>
      <c r="AV660" s="1">
        <v>1000000218</v>
      </c>
    </row>
    <row r="661" spans="1:48" ht="15" customHeight="1">
      <c r="A661" s="1" t="s">
        <v>963</v>
      </c>
      <c r="Y661" s="1" t="s">
        <v>1891</v>
      </c>
      <c r="Z661" s="1">
        <v>3</v>
      </c>
      <c r="AV661" s="1">
        <v>1000000218</v>
      </c>
    </row>
    <row r="662" spans="1:48" ht="15" customHeight="1">
      <c r="A662" s="1" t="s">
        <v>963</v>
      </c>
      <c r="Y662" s="1" t="s">
        <v>1892</v>
      </c>
      <c r="Z662" s="1">
        <v>4</v>
      </c>
      <c r="AV662" s="1">
        <v>1000000218</v>
      </c>
    </row>
    <row r="663" spans="1:48" ht="15" customHeight="1">
      <c r="A663" s="1" t="s">
        <v>963</v>
      </c>
      <c r="Y663" s="1" t="s">
        <v>1893</v>
      </c>
      <c r="Z663" s="1">
        <v>5</v>
      </c>
      <c r="AV663" s="1">
        <v>1000000218</v>
      </c>
    </row>
    <row r="664" spans="1:48" ht="15" customHeight="1">
      <c r="A664" s="1" t="s">
        <v>963</v>
      </c>
      <c r="Y664" s="1" t="s">
        <v>1894</v>
      </c>
      <c r="Z664" s="1">
        <v>6</v>
      </c>
      <c r="AV664" s="1">
        <v>1000000218</v>
      </c>
    </row>
    <row r="665" spans="1:48" ht="15" customHeight="1">
      <c r="A665" s="1" t="s">
        <v>964</v>
      </c>
      <c r="B665" s="1" t="s">
        <v>77</v>
      </c>
      <c r="C665" s="1" t="s">
        <v>1143</v>
      </c>
      <c r="D665" s="1" t="s">
        <v>215</v>
      </c>
      <c r="E665" s="1" t="s">
        <v>216</v>
      </c>
      <c r="F665" s="1" t="s">
        <v>228</v>
      </c>
      <c r="G665" s="1" t="b">
        <v>1</v>
      </c>
      <c r="N665" s="1" t="s">
        <v>765</v>
      </c>
      <c r="O665" s="1">
        <v>1000</v>
      </c>
      <c r="P665" s="1" t="s">
        <v>48</v>
      </c>
      <c r="Q665" s="1">
        <v>1</v>
      </c>
      <c r="R665" s="1" t="s">
        <v>49</v>
      </c>
      <c r="S665" s="1" t="s">
        <v>50</v>
      </c>
      <c r="T665" s="1">
        <v>990</v>
      </c>
      <c r="U665" s="1">
        <v>1980</v>
      </c>
      <c r="V665" s="1" t="b">
        <v>1</v>
      </c>
      <c r="W665" s="1" t="b">
        <v>1</v>
      </c>
      <c r="Y665" s="1" t="s">
        <v>1895</v>
      </c>
      <c r="Z665" s="1">
        <v>1</v>
      </c>
      <c r="AB665" s="1" t="b">
        <v>0</v>
      </c>
      <c r="AS665" s="1" t="s">
        <v>51</v>
      </c>
      <c r="AV665" s="1">
        <v>1000000218</v>
      </c>
    </row>
    <row r="666" spans="1:48" ht="15" customHeight="1">
      <c r="A666" s="1" t="s">
        <v>964</v>
      </c>
      <c r="Y666" s="1" t="s">
        <v>1896</v>
      </c>
      <c r="Z666" s="1">
        <v>2</v>
      </c>
      <c r="AV666" s="1">
        <v>1000000218</v>
      </c>
    </row>
    <row r="667" spans="1:48" ht="15" customHeight="1">
      <c r="A667" s="1" t="s">
        <v>964</v>
      </c>
      <c r="Y667" s="1" t="s">
        <v>1897</v>
      </c>
      <c r="Z667" s="1">
        <v>3</v>
      </c>
      <c r="AV667" s="1">
        <v>1000000218</v>
      </c>
    </row>
    <row r="668" spans="1:48" ht="15" customHeight="1">
      <c r="A668" s="1" t="s">
        <v>964</v>
      </c>
      <c r="Y668" s="1" t="s">
        <v>1898</v>
      </c>
      <c r="Z668" s="1">
        <v>4</v>
      </c>
      <c r="AV668" s="1">
        <v>1000000218</v>
      </c>
    </row>
    <row r="669" spans="1:48" ht="15" customHeight="1">
      <c r="A669" s="1" t="s">
        <v>964</v>
      </c>
      <c r="Y669" s="1" t="s">
        <v>1899</v>
      </c>
      <c r="Z669" s="1">
        <v>5</v>
      </c>
      <c r="AV669" s="1">
        <v>1000000218</v>
      </c>
    </row>
    <row r="670" spans="1:48" ht="15" customHeight="1">
      <c r="A670" s="1" t="s">
        <v>965</v>
      </c>
      <c r="B670" s="1" t="s">
        <v>63</v>
      </c>
      <c r="C670" s="1" t="s">
        <v>1144</v>
      </c>
      <c r="D670" s="1" t="s">
        <v>215</v>
      </c>
      <c r="E670" s="1" t="s">
        <v>216</v>
      </c>
      <c r="F670" s="1" t="s">
        <v>225</v>
      </c>
      <c r="G670" s="1" t="b">
        <v>1</v>
      </c>
      <c r="N670" s="1" t="s">
        <v>766</v>
      </c>
      <c r="O670" s="1">
        <v>1000</v>
      </c>
      <c r="P670" s="1" t="s">
        <v>48</v>
      </c>
      <c r="Q670" s="1">
        <v>1</v>
      </c>
      <c r="R670" s="1" t="s">
        <v>49</v>
      </c>
      <c r="S670" s="1" t="s">
        <v>50</v>
      </c>
      <c r="T670" s="1">
        <v>990</v>
      </c>
      <c r="U670" s="1">
        <v>1980</v>
      </c>
      <c r="V670" s="1" t="b">
        <v>1</v>
      </c>
      <c r="W670" s="1" t="b">
        <v>1</v>
      </c>
      <c r="Y670" s="1" t="s">
        <v>1900</v>
      </c>
      <c r="Z670" s="1">
        <v>1</v>
      </c>
      <c r="AB670" s="1" t="b">
        <v>0</v>
      </c>
      <c r="AS670" s="1" t="s">
        <v>51</v>
      </c>
      <c r="AV670" s="1">
        <v>1000000218</v>
      </c>
    </row>
    <row r="671" spans="1:48" ht="15" customHeight="1">
      <c r="A671" s="1" t="s">
        <v>965</v>
      </c>
      <c r="Y671" s="1" t="s">
        <v>1901</v>
      </c>
      <c r="Z671" s="1">
        <v>2</v>
      </c>
      <c r="AV671" s="1">
        <v>1000000218</v>
      </c>
    </row>
    <row r="672" spans="1:48" ht="15" customHeight="1">
      <c r="A672" s="1" t="s">
        <v>965</v>
      </c>
      <c r="Y672" s="1" t="s">
        <v>1902</v>
      </c>
      <c r="Z672" s="1">
        <v>3</v>
      </c>
      <c r="AV672" s="1">
        <v>1000000218</v>
      </c>
    </row>
    <row r="673" spans="1:48" ht="15" customHeight="1">
      <c r="A673" s="1" t="s">
        <v>965</v>
      </c>
      <c r="Y673" s="1" t="s">
        <v>1903</v>
      </c>
      <c r="Z673" s="1">
        <v>4</v>
      </c>
      <c r="AV673" s="1">
        <v>1000000218</v>
      </c>
    </row>
    <row r="674" spans="1:48" ht="15" customHeight="1">
      <c r="A674" s="1" t="s">
        <v>965</v>
      </c>
      <c r="Y674" s="1" t="s">
        <v>1904</v>
      </c>
      <c r="Z674" s="1">
        <v>5</v>
      </c>
      <c r="AV674" s="1">
        <v>1000000218</v>
      </c>
    </row>
    <row r="675" spans="1:48" ht="15" customHeight="1">
      <c r="A675" s="1" t="s">
        <v>966</v>
      </c>
      <c r="B675" s="1" t="s">
        <v>64</v>
      </c>
      <c r="C675" s="1" t="s">
        <v>1145</v>
      </c>
      <c r="D675" s="1" t="s">
        <v>215</v>
      </c>
      <c r="E675" s="1" t="s">
        <v>216</v>
      </c>
      <c r="F675" s="1" t="s">
        <v>227</v>
      </c>
      <c r="G675" s="1" t="b">
        <v>1</v>
      </c>
      <c r="N675" s="1" t="s">
        <v>767</v>
      </c>
      <c r="O675" s="1">
        <v>1000</v>
      </c>
      <c r="P675" s="1" t="s">
        <v>48</v>
      </c>
      <c r="Q675" s="1">
        <v>1</v>
      </c>
      <c r="R675" s="1" t="s">
        <v>49</v>
      </c>
      <c r="S675" s="1" t="s">
        <v>50</v>
      </c>
      <c r="T675" s="1">
        <v>990</v>
      </c>
      <c r="U675" s="1">
        <v>1980</v>
      </c>
      <c r="V675" s="1" t="b">
        <v>1</v>
      </c>
      <c r="W675" s="1" t="b">
        <v>1</v>
      </c>
      <c r="Y675" s="1" t="s">
        <v>1905</v>
      </c>
      <c r="Z675" s="1">
        <v>1</v>
      </c>
      <c r="AB675" s="1" t="b">
        <v>0</v>
      </c>
      <c r="AS675" s="1" t="s">
        <v>51</v>
      </c>
      <c r="AV675" s="1">
        <v>1000000218</v>
      </c>
    </row>
    <row r="676" spans="1:48" ht="15" customHeight="1">
      <c r="A676" s="1" t="s">
        <v>966</v>
      </c>
      <c r="Y676" s="1" t="s">
        <v>1906</v>
      </c>
      <c r="Z676" s="1">
        <v>2</v>
      </c>
      <c r="AV676" s="1">
        <v>1000000218</v>
      </c>
    </row>
    <row r="677" spans="1:48" ht="15" customHeight="1">
      <c r="A677" s="1" t="s">
        <v>966</v>
      </c>
      <c r="Y677" s="1" t="s">
        <v>1907</v>
      </c>
      <c r="Z677" s="1">
        <v>3</v>
      </c>
      <c r="AV677" s="1">
        <v>1000000218</v>
      </c>
    </row>
    <row r="678" spans="1:48" ht="15" customHeight="1">
      <c r="A678" s="1" t="s">
        <v>966</v>
      </c>
      <c r="Y678" s="1" t="s">
        <v>1908</v>
      </c>
      <c r="Z678" s="1">
        <v>4</v>
      </c>
      <c r="AV678" s="1">
        <v>1000000218</v>
      </c>
    </row>
    <row r="679" spans="1:48" ht="15" customHeight="1">
      <c r="A679" s="1" t="s">
        <v>966</v>
      </c>
      <c r="Y679" s="1" t="s">
        <v>1909</v>
      </c>
      <c r="Z679" s="1">
        <v>5</v>
      </c>
      <c r="AV679" s="1">
        <v>1000000218</v>
      </c>
    </row>
    <row r="680" spans="1:48" ht="15" customHeight="1">
      <c r="A680" s="1" t="s">
        <v>967</v>
      </c>
      <c r="B680" s="1" t="s">
        <v>64</v>
      </c>
      <c r="C680" s="1" t="s">
        <v>1145</v>
      </c>
      <c r="D680" s="1" t="s">
        <v>215</v>
      </c>
      <c r="E680" s="1" t="s">
        <v>216</v>
      </c>
      <c r="F680" s="1" t="s">
        <v>227</v>
      </c>
      <c r="G680" s="1" t="b">
        <v>1</v>
      </c>
      <c r="N680" s="1" t="s">
        <v>768</v>
      </c>
      <c r="O680" s="1">
        <v>1000</v>
      </c>
      <c r="P680" s="1" t="s">
        <v>48</v>
      </c>
      <c r="Q680" s="1">
        <v>1</v>
      </c>
      <c r="R680" s="1" t="s">
        <v>49</v>
      </c>
      <c r="S680" s="1" t="s">
        <v>50</v>
      </c>
      <c r="T680" s="1">
        <v>990</v>
      </c>
      <c r="U680" s="1">
        <v>1980</v>
      </c>
      <c r="V680" s="1" t="b">
        <v>1</v>
      </c>
      <c r="W680" s="1" t="b">
        <v>1</v>
      </c>
      <c r="Y680" s="1" t="s">
        <v>1910</v>
      </c>
      <c r="Z680" s="1">
        <v>1</v>
      </c>
      <c r="AB680" s="1" t="b">
        <v>0</v>
      </c>
      <c r="AS680" s="1" t="s">
        <v>51</v>
      </c>
      <c r="AV680" s="1">
        <v>1000000218</v>
      </c>
    </row>
    <row r="681" spans="1:48" ht="15" customHeight="1">
      <c r="A681" s="1" t="s">
        <v>967</v>
      </c>
      <c r="Y681" s="1" t="s">
        <v>1911</v>
      </c>
      <c r="Z681" s="1">
        <v>2</v>
      </c>
      <c r="AV681" s="1">
        <v>1000000218</v>
      </c>
    </row>
    <row r="682" spans="1:48" ht="15" customHeight="1">
      <c r="A682" s="1" t="s">
        <v>967</v>
      </c>
      <c r="Y682" s="1" t="s">
        <v>1912</v>
      </c>
      <c r="Z682" s="1">
        <v>3</v>
      </c>
      <c r="AV682" s="1">
        <v>1000000218</v>
      </c>
    </row>
    <row r="683" spans="1:48" ht="15" customHeight="1">
      <c r="A683" s="1" t="s">
        <v>967</v>
      </c>
      <c r="Y683" s="1" t="s">
        <v>1913</v>
      </c>
      <c r="Z683" s="1">
        <v>4</v>
      </c>
      <c r="AV683" s="1">
        <v>1000000218</v>
      </c>
    </row>
    <row r="684" spans="1:48" ht="15" customHeight="1">
      <c r="A684" s="1" t="s">
        <v>967</v>
      </c>
      <c r="Y684" s="1" t="s">
        <v>1914</v>
      </c>
      <c r="Z684" s="1">
        <v>5</v>
      </c>
      <c r="AV684" s="1">
        <v>1000000218</v>
      </c>
    </row>
    <row r="685" spans="1:48" ht="15" customHeight="1">
      <c r="A685" s="1" t="s">
        <v>968</v>
      </c>
      <c r="B685" s="1" t="s">
        <v>68</v>
      </c>
      <c r="C685" s="1" t="s">
        <v>1142</v>
      </c>
      <c r="D685" s="1" t="s">
        <v>215</v>
      </c>
      <c r="E685" s="1" t="s">
        <v>216</v>
      </c>
      <c r="F685" s="1" t="s">
        <v>230</v>
      </c>
      <c r="G685" s="1" t="b">
        <v>1</v>
      </c>
      <c r="N685" s="1" t="s">
        <v>769</v>
      </c>
      <c r="O685" s="1">
        <v>1000</v>
      </c>
      <c r="P685" s="1" t="s">
        <v>48</v>
      </c>
      <c r="Q685" s="1">
        <v>1</v>
      </c>
      <c r="R685" s="1" t="s">
        <v>49</v>
      </c>
      <c r="S685" s="1" t="s">
        <v>50</v>
      </c>
      <c r="T685" s="1">
        <v>990</v>
      </c>
      <c r="U685" s="1">
        <v>1980</v>
      </c>
      <c r="V685" s="1" t="b">
        <v>1</v>
      </c>
      <c r="W685" s="1" t="b">
        <v>1</v>
      </c>
      <c r="Y685" s="1" t="s">
        <v>1915</v>
      </c>
      <c r="Z685" s="1">
        <v>1</v>
      </c>
      <c r="AB685" s="1" t="b">
        <v>0</v>
      </c>
      <c r="AS685" s="1" t="s">
        <v>51</v>
      </c>
      <c r="AV685" s="1">
        <v>1000000218</v>
      </c>
    </row>
    <row r="686" spans="1:48" ht="15" customHeight="1">
      <c r="A686" s="1" t="s">
        <v>968</v>
      </c>
      <c r="Y686" s="1" t="s">
        <v>1916</v>
      </c>
      <c r="Z686" s="1">
        <v>2</v>
      </c>
      <c r="AV686" s="1">
        <v>1000000218</v>
      </c>
    </row>
    <row r="687" spans="1:48" ht="15" customHeight="1">
      <c r="A687" s="1" t="s">
        <v>968</v>
      </c>
      <c r="Y687" s="1" t="s">
        <v>1917</v>
      </c>
      <c r="Z687" s="1">
        <v>3</v>
      </c>
      <c r="AV687" s="1">
        <v>1000000218</v>
      </c>
    </row>
    <row r="688" spans="1:48" ht="15" customHeight="1">
      <c r="A688" s="1" t="s">
        <v>968</v>
      </c>
      <c r="Y688" s="1" t="s">
        <v>1918</v>
      </c>
      <c r="Z688" s="1">
        <v>4</v>
      </c>
      <c r="AV688" s="1">
        <v>1000000218</v>
      </c>
    </row>
    <row r="689" spans="1:48" ht="15" customHeight="1">
      <c r="A689" s="1" t="s">
        <v>968</v>
      </c>
      <c r="Y689" s="1" t="s">
        <v>1919</v>
      </c>
      <c r="Z689" s="1">
        <v>5</v>
      </c>
      <c r="AV689" s="1">
        <v>1000000218</v>
      </c>
    </row>
    <row r="690" spans="1:48" ht="15" customHeight="1">
      <c r="A690" s="1" t="s">
        <v>969</v>
      </c>
      <c r="B690" s="1" t="s">
        <v>639</v>
      </c>
      <c r="C690" s="1" t="s">
        <v>1146</v>
      </c>
      <c r="D690" s="1" t="s">
        <v>215</v>
      </c>
      <c r="E690" s="1" t="s">
        <v>216</v>
      </c>
      <c r="F690" s="1" t="s">
        <v>228</v>
      </c>
      <c r="G690" s="1" t="b">
        <v>1</v>
      </c>
      <c r="N690" s="1" t="s">
        <v>770</v>
      </c>
      <c r="O690" s="1">
        <v>1000</v>
      </c>
      <c r="P690" s="1" t="s">
        <v>48</v>
      </c>
      <c r="Q690" s="1">
        <v>1</v>
      </c>
      <c r="R690" s="1" t="s">
        <v>49</v>
      </c>
      <c r="S690" s="1" t="s">
        <v>50</v>
      </c>
      <c r="T690" s="1">
        <v>990</v>
      </c>
      <c r="U690" s="1">
        <v>1980</v>
      </c>
      <c r="V690" s="1" t="b">
        <v>1</v>
      </c>
      <c r="W690" s="1" t="b">
        <v>1</v>
      </c>
      <c r="Y690" s="1" t="s">
        <v>1920</v>
      </c>
      <c r="Z690" s="1">
        <v>1</v>
      </c>
      <c r="AB690" s="1" t="b">
        <v>0</v>
      </c>
      <c r="AS690" s="1" t="s">
        <v>51</v>
      </c>
      <c r="AV690" s="1">
        <v>1000000218</v>
      </c>
    </row>
    <row r="691" spans="1:48" ht="15" customHeight="1">
      <c r="A691" s="1" t="s">
        <v>969</v>
      </c>
      <c r="Y691" s="1" t="s">
        <v>1921</v>
      </c>
      <c r="Z691" s="1">
        <v>2</v>
      </c>
      <c r="AV691" s="1">
        <v>1000000218</v>
      </c>
    </row>
    <row r="692" spans="1:48" ht="15" customHeight="1">
      <c r="A692" s="1" t="s">
        <v>969</v>
      </c>
      <c r="Y692" s="1" t="s">
        <v>1922</v>
      </c>
      <c r="Z692" s="1">
        <v>3</v>
      </c>
      <c r="AV692" s="1">
        <v>1000000218</v>
      </c>
    </row>
    <row r="693" spans="1:48" ht="15" customHeight="1">
      <c r="A693" s="1" t="s">
        <v>969</v>
      </c>
      <c r="Y693" s="1" t="s">
        <v>1923</v>
      </c>
      <c r="Z693" s="1">
        <v>4</v>
      </c>
      <c r="AV693" s="1">
        <v>1000000218</v>
      </c>
    </row>
    <row r="694" spans="1:48" ht="15" customHeight="1">
      <c r="A694" s="1" t="s">
        <v>969</v>
      </c>
      <c r="Y694" s="1" t="s">
        <v>1924</v>
      </c>
      <c r="Z694" s="1">
        <v>5</v>
      </c>
      <c r="AV694" s="1">
        <v>1000000218</v>
      </c>
    </row>
    <row r="695" spans="1:48" ht="15" customHeight="1">
      <c r="A695" s="1" t="s">
        <v>969</v>
      </c>
      <c r="Y695" s="1" t="s">
        <v>1925</v>
      </c>
      <c r="Z695" s="1">
        <v>6</v>
      </c>
      <c r="AV695" s="1">
        <v>1000000218</v>
      </c>
    </row>
    <row r="696" spans="1:48" ht="15" customHeight="1">
      <c r="A696" s="1" t="s">
        <v>970</v>
      </c>
      <c r="B696" s="1" t="s">
        <v>63</v>
      </c>
      <c r="C696" s="1" t="s">
        <v>1144</v>
      </c>
      <c r="D696" s="1" t="s">
        <v>215</v>
      </c>
      <c r="E696" s="1" t="s">
        <v>216</v>
      </c>
      <c r="F696" s="1" t="s">
        <v>225</v>
      </c>
      <c r="G696" s="1" t="b">
        <v>1</v>
      </c>
      <c r="N696" s="1" t="s">
        <v>771</v>
      </c>
      <c r="O696" s="1">
        <v>1000</v>
      </c>
      <c r="P696" s="1" t="s">
        <v>48</v>
      </c>
      <c r="Q696" s="1">
        <v>1</v>
      </c>
      <c r="R696" s="1" t="s">
        <v>49</v>
      </c>
      <c r="S696" s="1" t="s">
        <v>50</v>
      </c>
      <c r="T696" s="1">
        <v>990</v>
      </c>
      <c r="U696" s="1">
        <v>1980</v>
      </c>
      <c r="V696" s="1" t="b">
        <v>1</v>
      </c>
      <c r="W696" s="1" t="b">
        <v>1</v>
      </c>
      <c r="Y696" s="1" t="s">
        <v>1926</v>
      </c>
      <c r="Z696" s="1">
        <v>1</v>
      </c>
      <c r="AB696" s="1" t="b">
        <v>0</v>
      </c>
      <c r="AS696" s="1" t="s">
        <v>51</v>
      </c>
      <c r="AV696" s="1">
        <v>1000000218</v>
      </c>
    </row>
    <row r="697" spans="1:48" ht="15" customHeight="1">
      <c r="A697" s="1" t="s">
        <v>970</v>
      </c>
      <c r="Y697" s="1" t="s">
        <v>1927</v>
      </c>
      <c r="Z697" s="1">
        <v>2</v>
      </c>
      <c r="AV697" s="1">
        <v>1000000218</v>
      </c>
    </row>
    <row r="698" spans="1:48" ht="15" customHeight="1">
      <c r="A698" s="1" t="s">
        <v>970</v>
      </c>
      <c r="Y698" s="1" t="s">
        <v>1928</v>
      </c>
      <c r="Z698" s="1">
        <v>3</v>
      </c>
      <c r="AV698" s="1">
        <v>1000000218</v>
      </c>
    </row>
    <row r="699" spans="1:48" ht="15" customHeight="1">
      <c r="A699" s="1" t="s">
        <v>970</v>
      </c>
      <c r="Y699" s="1" t="s">
        <v>1929</v>
      </c>
      <c r="Z699" s="1">
        <v>4</v>
      </c>
      <c r="AV699" s="1">
        <v>1000000218</v>
      </c>
    </row>
    <row r="700" spans="1:48" ht="15" customHeight="1">
      <c r="A700" s="1" t="s">
        <v>970</v>
      </c>
      <c r="Y700" s="1" t="s">
        <v>1930</v>
      </c>
      <c r="Z700" s="1">
        <v>5</v>
      </c>
      <c r="AV700" s="1">
        <v>1000000218</v>
      </c>
    </row>
    <row r="701" spans="1:48" ht="15" customHeight="1">
      <c r="A701" s="1" t="s">
        <v>971</v>
      </c>
      <c r="B701" s="1" t="s">
        <v>633</v>
      </c>
      <c r="C701" s="1" t="s">
        <v>1147</v>
      </c>
      <c r="D701" s="1" t="s">
        <v>215</v>
      </c>
      <c r="E701" s="1" t="s">
        <v>216</v>
      </c>
      <c r="F701" s="1" t="s">
        <v>227</v>
      </c>
      <c r="G701" s="1" t="b">
        <v>1</v>
      </c>
      <c r="N701" s="1" t="s">
        <v>772</v>
      </c>
      <c r="O701" s="1">
        <v>1000</v>
      </c>
      <c r="P701" s="1" t="s">
        <v>48</v>
      </c>
      <c r="Q701" s="1">
        <v>1</v>
      </c>
      <c r="R701" s="1" t="s">
        <v>49</v>
      </c>
      <c r="S701" s="1" t="s">
        <v>50</v>
      </c>
      <c r="T701" s="1">
        <v>990</v>
      </c>
      <c r="U701" s="1">
        <v>1980</v>
      </c>
      <c r="V701" s="1" t="b">
        <v>1</v>
      </c>
      <c r="W701" s="1" t="b">
        <v>1</v>
      </c>
      <c r="Y701" s="1" t="s">
        <v>1931</v>
      </c>
      <c r="Z701" s="1">
        <v>1</v>
      </c>
      <c r="AB701" s="1" t="b">
        <v>0</v>
      </c>
      <c r="AS701" s="1" t="s">
        <v>51</v>
      </c>
      <c r="AV701" s="1">
        <v>1000000218</v>
      </c>
    </row>
    <row r="702" spans="1:48" ht="15" customHeight="1">
      <c r="A702" s="1" t="s">
        <v>971</v>
      </c>
      <c r="Y702" s="1" t="s">
        <v>1932</v>
      </c>
      <c r="Z702" s="1">
        <v>2</v>
      </c>
      <c r="AV702" s="1">
        <v>1000000218</v>
      </c>
    </row>
    <row r="703" spans="1:48" ht="15" customHeight="1">
      <c r="A703" s="1" t="s">
        <v>971</v>
      </c>
      <c r="Y703" s="1" t="s">
        <v>1933</v>
      </c>
      <c r="Z703" s="1">
        <v>3</v>
      </c>
      <c r="AV703" s="1">
        <v>1000000218</v>
      </c>
    </row>
    <row r="704" spans="1:48" ht="15" customHeight="1">
      <c r="A704" s="1" t="s">
        <v>971</v>
      </c>
      <c r="Y704" s="1" t="s">
        <v>1934</v>
      </c>
      <c r="Z704" s="1">
        <v>4</v>
      </c>
      <c r="AV704" s="1">
        <v>1000000218</v>
      </c>
    </row>
    <row r="705" spans="1:48" ht="15" customHeight="1">
      <c r="A705" s="1" t="s">
        <v>971</v>
      </c>
      <c r="Y705" s="1" t="s">
        <v>1935</v>
      </c>
      <c r="Z705" s="1">
        <v>5</v>
      </c>
      <c r="AV705" s="1">
        <v>1000000218</v>
      </c>
    </row>
    <row r="706" spans="1:48" ht="15" customHeight="1">
      <c r="A706" s="1" t="s">
        <v>972</v>
      </c>
      <c r="B706" s="1" t="s">
        <v>68</v>
      </c>
      <c r="C706" s="1" t="s">
        <v>1142</v>
      </c>
      <c r="D706" s="1" t="s">
        <v>215</v>
      </c>
      <c r="E706" s="1" t="s">
        <v>216</v>
      </c>
      <c r="F706" s="1" t="s">
        <v>230</v>
      </c>
      <c r="G706" s="1" t="b">
        <v>1</v>
      </c>
      <c r="N706" s="1" t="s">
        <v>773</v>
      </c>
      <c r="O706" s="1">
        <v>1000</v>
      </c>
      <c r="P706" s="1" t="s">
        <v>48</v>
      </c>
      <c r="Q706" s="1">
        <v>1</v>
      </c>
      <c r="R706" s="1" t="s">
        <v>49</v>
      </c>
      <c r="S706" s="1" t="s">
        <v>50</v>
      </c>
      <c r="T706" s="1">
        <v>990</v>
      </c>
      <c r="U706" s="1">
        <v>1980</v>
      </c>
      <c r="V706" s="1" t="b">
        <v>1</v>
      </c>
      <c r="W706" s="1" t="b">
        <v>1</v>
      </c>
      <c r="Y706" s="1" t="s">
        <v>1936</v>
      </c>
      <c r="Z706" s="1">
        <v>1</v>
      </c>
      <c r="AB706" s="1" t="b">
        <v>0</v>
      </c>
      <c r="AS706" s="1" t="s">
        <v>51</v>
      </c>
      <c r="AV706" s="1">
        <v>1000000218</v>
      </c>
    </row>
    <row r="707" spans="1:48" ht="15" customHeight="1">
      <c r="A707" s="1" t="s">
        <v>972</v>
      </c>
      <c r="Y707" s="1" t="s">
        <v>1937</v>
      </c>
      <c r="Z707" s="1">
        <v>2</v>
      </c>
      <c r="AV707" s="1">
        <v>1000000218</v>
      </c>
    </row>
    <row r="708" spans="1:48" ht="15" customHeight="1">
      <c r="A708" s="1" t="s">
        <v>972</v>
      </c>
      <c r="Y708" s="1" t="s">
        <v>1938</v>
      </c>
      <c r="Z708" s="1">
        <v>3</v>
      </c>
      <c r="AV708" s="1">
        <v>1000000218</v>
      </c>
    </row>
    <row r="709" spans="1:48" ht="15" customHeight="1">
      <c r="A709" s="1" t="s">
        <v>972</v>
      </c>
      <c r="Y709" s="1" t="s">
        <v>1939</v>
      </c>
      <c r="Z709" s="1">
        <v>4</v>
      </c>
      <c r="AV709" s="1">
        <v>1000000218</v>
      </c>
    </row>
    <row r="710" spans="1:48" ht="15" customHeight="1">
      <c r="A710" s="1" t="s">
        <v>972</v>
      </c>
      <c r="Y710" s="1" t="s">
        <v>1940</v>
      </c>
      <c r="Z710" s="1">
        <v>5</v>
      </c>
      <c r="AV710" s="1">
        <v>1000000218</v>
      </c>
    </row>
    <row r="711" spans="1:48" ht="15" customHeight="1">
      <c r="A711" s="1" t="s">
        <v>973</v>
      </c>
      <c r="B711" s="1" t="s">
        <v>63</v>
      </c>
      <c r="C711" s="1" t="s">
        <v>1144</v>
      </c>
      <c r="D711" s="1" t="s">
        <v>215</v>
      </c>
      <c r="E711" s="1" t="s">
        <v>216</v>
      </c>
      <c r="F711" s="1" t="s">
        <v>225</v>
      </c>
      <c r="G711" s="1" t="b">
        <v>1</v>
      </c>
      <c r="N711" s="1" t="s">
        <v>774</v>
      </c>
      <c r="O711" s="1">
        <v>1000</v>
      </c>
      <c r="P711" s="1" t="s">
        <v>48</v>
      </c>
      <c r="Q711" s="1">
        <v>1</v>
      </c>
      <c r="R711" s="1" t="s">
        <v>49</v>
      </c>
      <c r="S711" s="1" t="s">
        <v>50</v>
      </c>
      <c r="T711" s="1">
        <v>990</v>
      </c>
      <c r="U711" s="1">
        <v>1980</v>
      </c>
      <c r="V711" s="1" t="b">
        <v>1</v>
      </c>
      <c r="W711" s="1" t="b">
        <v>1</v>
      </c>
      <c r="Y711" s="1" t="s">
        <v>1941</v>
      </c>
      <c r="Z711" s="1">
        <v>1</v>
      </c>
      <c r="AB711" s="1" t="b">
        <v>0</v>
      </c>
      <c r="AS711" s="1" t="s">
        <v>51</v>
      </c>
      <c r="AV711" s="1">
        <v>1000000218</v>
      </c>
    </row>
    <row r="712" spans="1:48" ht="15" customHeight="1">
      <c r="A712" s="1" t="s">
        <v>973</v>
      </c>
      <c r="Y712" s="1" t="s">
        <v>1942</v>
      </c>
      <c r="Z712" s="1">
        <v>2</v>
      </c>
      <c r="AV712" s="1">
        <v>1000000218</v>
      </c>
    </row>
    <row r="713" spans="1:48" ht="15" customHeight="1">
      <c r="A713" s="1" t="s">
        <v>973</v>
      </c>
      <c r="Y713" s="1" t="s">
        <v>1943</v>
      </c>
      <c r="Z713" s="1">
        <v>3</v>
      </c>
      <c r="AV713" s="1">
        <v>1000000218</v>
      </c>
    </row>
    <row r="714" spans="1:48" ht="15" customHeight="1">
      <c r="A714" s="1" t="s">
        <v>973</v>
      </c>
      <c r="Y714" s="1" t="s">
        <v>1944</v>
      </c>
      <c r="Z714" s="1">
        <v>4</v>
      </c>
      <c r="AV714" s="1">
        <v>1000000218</v>
      </c>
    </row>
    <row r="715" spans="1:48" ht="15" customHeight="1">
      <c r="A715" s="1" t="s">
        <v>973</v>
      </c>
      <c r="Y715" s="1" t="s">
        <v>1945</v>
      </c>
      <c r="Z715" s="1">
        <v>5</v>
      </c>
      <c r="AV715" s="1">
        <v>1000000218</v>
      </c>
    </row>
    <row r="716" spans="1:48" ht="15" customHeight="1">
      <c r="A716" s="1" t="s">
        <v>974</v>
      </c>
      <c r="B716" s="1" t="s">
        <v>65</v>
      </c>
      <c r="C716" s="1" t="s">
        <v>1148</v>
      </c>
      <c r="D716" s="1" t="s">
        <v>215</v>
      </c>
      <c r="E716" s="1" t="s">
        <v>216</v>
      </c>
      <c r="F716" s="1" t="s">
        <v>228</v>
      </c>
      <c r="G716" s="1" t="b">
        <v>1</v>
      </c>
      <c r="N716" s="1" t="s">
        <v>775</v>
      </c>
      <c r="O716" s="1">
        <v>1000</v>
      </c>
      <c r="P716" s="1" t="s">
        <v>48</v>
      </c>
      <c r="Q716" s="1">
        <v>1</v>
      </c>
      <c r="R716" s="1" t="s">
        <v>49</v>
      </c>
      <c r="S716" s="1" t="s">
        <v>50</v>
      </c>
      <c r="T716" s="1">
        <v>990</v>
      </c>
      <c r="U716" s="1">
        <v>1980</v>
      </c>
      <c r="V716" s="1" t="b">
        <v>1</v>
      </c>
      <c r="W716" s="1" t="b">
        <v>1</v>
      </c>
      <c r="Y716" s="1" t="s">
        <v>1946</v>
      </c>
      <c r="Z716" s="1">
        <v>1</v>
      </c>
      <c r="AB716" s="1" t="b">
        <v>0</v>
      </c>
      <c r="AS716" s="1" t="s">
        <v>51</v>
      </c>
      <c r="AV716" s="1">
        <v>1000000218</v>
      </c>
    </row>
    <row r="717" spans="1:48" ht="15" customHeight="1">
      <c r="A717" s="1" t="s">
        <v>974</v>
      </c>
      <c r="Y717" s="1" t="s">
        <v>1947</v>
      </c>
      <c r="Z717" s="1">
        <v>2</v>
      </c>
      <c r="AV717" s="1">
        <v>1000000218</v>
      </c>
    </row>
    <row r="718" spans="1:48" ht="15" customHeight="1">
      <c r="A718" s="1" t="s">
        <v>974</v>
      </c>
      <c r="Y718" s="1" t="s">
        <v>1948</v>
      </c>
      <c r="Z718" s="1">
        <v>3</v>
      </c>
      <c r="AV718" s="1">
        <v>1000000218</v>
      </c>
    </row>
    <row r="719" spans="1:48" ht="15" customHeight="1">
      <c r="A719" s="1" t="s">
        <v>974</v>
      </c>
      <c r="Y719" s="1" t="s">
        <v>1949</v>
      </c>
      <c r="Z719" s="1">
        <v>4</v>
      </c>
      <c r="AV719" s="1">
        <v>1000000218</v>
      </c>
    </row>
    <row r="720" spans="1:48" ht="15" customHeight="1">
      <c r="A720" s="1" t="s">
        <v>974</v>
      </c>
      <c r="Y720" s="1" t="s">
        <v>1950</v>
      </c>
      <c r="Z720" s="1">
        <v>5</v>
      </c>
      <c r="AV720" s="1">
        <v>1000000218</v>
      </c>
    </row>
    <row r="721" spans="1:48" ht="15" customHeight="1">
      <c r="A721" s="1" t="s">
        <v>974</v>
      </c>
      <c r="Y721" s="1" t="s">
        <v>1951</v>
      </c>
      <c r="Z721" s="1">
        <v>6</v>
      </c>
      <c r="AV721" s="1">
        <v>1000000218</v>
      </c>
    </row>
    <row r="722" spans="1:48" ht="15" customHeight="1">
      <c r="A722" s="1" t="s">
        <v>975</v>
      </c>
      <c r="B722" s="1" t="s">
        <v>68</v>
      </c>
      <c r="C722" s="1" t="s">
        <v>1142</v>
      </c>
      <c r="D722" s="1" t="s">
        <v>215</v>
      </c>
      <c r="E722" s="1" t="s">
        <v>216</v>
      </c>
      <c r="F722" s="1" t="s">
        <v>230</v>
      </c>
      <c r="G722" s="1" t="b">
        <v>1</v>
      </c>
      <c r="N722" s="1" t="s">
        <v>776</v>
      </c>
      <c r="O722" s="1">
        <v>1000</v>
      </c>
      <c r="P722" s="1" t="s">
        <v>48</v>
      </c>
      <c r="Q722" s="1">
        <v>1</v>
      </c>
      <c r="R722" s="1" t="s">
        <v>49</v>
      </c>
      <c r="S722" s="1" t="s">
        <v>50</v>
      </c>
      <c r="T722" s="1">
        <v>1480</v>
      </c>
      <c r="U722" s="1">
        <v>2960</v>
      </c>
      <c r="V722" s="1" t="b">
        <v>1</v>
      </c>
      <c r="W722" s="1" t="b">
        <v>1</v>
      </c>
      <c r="Y722" s="1" t="s">
        <v>1952</v>
      </c>
      <c r="Z722" s="1">
        <v>1</v>
      </c>
      <c r="AB722" s="1" t="b">
        <v>0</v>
      </c>
      <c r="AS722" s="1" t="s">
        <v>51</v>
      </c>
      <c r="AV722" s="1">
        <v>1000000218</v>
      </c>
    </row>
    <row r="723" spans="1:48" ht="15" customHeight="1">
      <c r="A723" s="1" t="s">
        <v>975</v>
      </c>
      <c r="Y723" s="1" t="s">
        <v>1953</v>
      </c>
      <c r="Z723" s="1">
        <v>2</v>
      </c>
      <c r="AV723" s="1">
        <v>1000000218</v>
      </c>
    </row>
    <row r="724" spans="1:48" ht="15" customHeight="1">
      <c r="A724" s="1" t="s">
        <v>975</v>
      </c>
      <c r="Y724" s="1" t="s">
        <v>1954</v>
      </c>
      <c r="Z724" s="1">
        <v>3</v>
      </c>
      <c r="AV724" s="1">
        <v>1000000218</v>
      </c>
    </row>
    <row r="725" spans="1:48" ht="15" customHeight="1">
      <c r="A725" s="1" t="s">
        <v>975</v>
      </c>
      <c r="Y725" s="1" t="s">
        <v>1955</v>
      </c>
      <c r="Z725" s="1">
        <v>4</v>
      </c>
      <c r="AV725" s="1">
        <v>1000000218</v>
      </c>
    </row>
    <row r="726" spans="1:48" ht="15" customHeight="1">
      <c r="A726" s="1" t="s">
        <v>975</v>
      </c>
      <c r="Y726" s="1" t="s">
        <v>1956</v>
      </c>
      <c r="Z726" s="1">
        <v>5</v>
      </c>
      <c r="AV726" s="1">
        <v>1000000218</v>
      </c>
    </row>
    <row r="727" spans="1:48" ht="15" customHeight="1">
      <c r="A727" s="1" t="s">
        <v>976</v>
      </c>
      <c r="B727" s="1" t="s">
        <v>124</v>
      </c>
      <c r="C727" s="1" t="s">
        <v>1149</v>
      </c>
      <c r="D727" s="1" t="s">
        <v>215</v>
      </c>
      <c r="E727" s="1" t="s">
        <v>216</v>
      </c>
      <c r="F727" s="1" t="s">
        <v>284</v>
      </c>
      <c r="G727" s="1" t="b">
        <v>1</v>
      </c>
      <c r="N727" s="1" t="s">
        <v>777</v>
      </c>
      <c r="O727" s="1">
        <v>1000</v>
      </c>
      <c r="P727" s="1" t="s">
        <v>48</v>
      </c>
      <c r="Q727" s="1">
        <v>1</v>
      </c>
      <c r="R727" s="1" t="s">
        <v>49</v>
      </c>
      <c r="S727" s="1" t="s">
        <v>50</v>
      </c>
      <c r="T727" s="1">
        <v>1480</v>
      </c>
      <c r="U727" s="1">
        <v>2960</v>
      </c>
      <c r="V727" s="1" t="b">
        <v>1</v>
      </c>
      <c r="W727" s="1" t="b">
        <v>1</v>
      </c>
      <c r="Y727" s="1" t="s">
        <v>1957</v>
      </c>
      <c r="Z727" s="1">
        <v>1</v>
      </c>
      <c r="AB727" s="1" t="b">
        <v>0</v>
      </c>
      <c r="AS727" s="1" t="s">
        <v>51</v>
      </c>
      <c r="AV727" s="1">
        <v>1000000218</v>
      </c>
    </row>
    <row r="728" spans="1:48" ht="15" customHeight="1">
      <c r="A728" s="1" t="s">
        <v>976</v>
      </c>
      <c r="Y728" s="1" t="s">
        <v>1958</v>
      </c>
      <c r="Z728" s="1">
        <v>2</v>
      </c>
      <c r="AV728" s="1">
        <v>1000000218</v>
      </c>
    </row>
    <row r="729" spans="1:48" ht="15" customHeight="1">
      <c r="A729" s="1" t="s">
        <v>976</v>
      </c>
      <c r="Y729" s="1" t="s">
        <v>1959</v>
      </c>
      <c r="Z729" s="1">
        <v>3</v>
      </c>
      <c r="AV729" s="1">
        <v>1000000218</v>
      </c>
    </row>
    <row r="730" spans="1:48" ht="15" customHeight="1">
      <c r="A730" s="1" t="s">
        <v>976</v>
      </c>
      <c r="Y730" s="1" t="s">
        <v>1960</v>
      </c>
      <c r="Z730" s="1">
        <v>4</v>
      </c>
      <c r="AV730" s="1">
        <v>1000000218</v>
      </c>
    </row>
    <row r="731" spans="1:48" ht="15" customHeight="1">
      <c r="A731" s="1" t="s">
        <v>976</v>
      </c>
      <c r="Y731" s="1" t="s">
        <v>1961</v>
      </c>
      <c r="Z731" s="1">
        <v>5</v>
      </c>
      <c r="AV731" s="1">
        <v>1000000218</v>
      </c>
    </row>
    <row r="732" spans="1:48" ht="15" customHeight="1">
      <c r="A732" s="1" t="s">
        <v>977</v>
      </c>
      <c r="B732" s="1" t="s">
        <v>66</v>
      </c>
      <c r="C732" s="1" t="s">
        <v>1150</v>
      </c>
      <c r="D732" s="1" t="s">
        <v>215</v>
      </c>
      <c r="E732" s="1" t="s">
        <v>216</v>
      </c>
      <c r="F732" s="1" t="s">
        <v>227</v>
      </c>
      <c r="G732" s="1" t="b">
        <v>1</v>
      </c>
      <c r="N732" s="1" t="s">
        <v>778</v>
      </c>
      <c r="O732" s="1">
        <v>1000</v>
      </c>
      <c r="P732" s="1" t="s">
        <v>48</v>
      </c>
      <c r="Q732" s="1">
        <v>1</v>
      </c>
      <c r="R732" s="1" t="s">
        <v>49</v>
      </c>
      <c r="S732" s="1" t="s">
        <v>50</v>
      </c>
      <c r="T732" s="1">
        <v>1480</v>
      </c>
      <c r="U732" s="1">
        <v>2960</v>
      </c>
      <c r="V732" s="1" t="b">
        <v>1</v>
      </c>
      <c r="W732" s="1" t="b">
        <v>1</v>
      </c>
      <c r="Y732" s="1" t="s">
        <v>1962</v>
      </c>
      <c r="Z732" s="1">
        <v>1</v>
      </c>
      <c r="AB732" s="1" t="b">
        <v>0</v>
      </c>
      <c r="AS732" s="1" t="s">
        <v>51</v>
      </c>
      <c r="AV732" s="1">
        <v>1000000218</v>
      </c>
    </row>
    <row r="733" spans="1:48" ht="15" customHeight="1">
      <c r="A733" s="1" t="s">
        <v>977</v>
      </c>
      <c r="Y733" s="1" t="s">
        <v>1963</v>
      </c>
      <c r="Z733" s="1">
        <v>2</v>
      </c>
      <c r="AV733" s="1">
        <v>1000000218</v>
      </c>
    </row>
    <row r="734" spans="1:48" ht="15" customHeight="1">
      <c r="A734" s="1" t="s">
        <v>977</v>
      </c>
      <c r="Y734" s="1" t="s">
        <v>1964</v>
      </c>
      <c r="Z734" s="1">
        <v>3</v>
      </c>
      <c r="AV734" s="1">
        <v>1000000218</v>
      </c>
    </row>
    <row r="735" spans="1:48" ht="15" customHeight="1">
      <c r="A735" s="1" t="s">
        <v>977</v>
      </c>
      <c r="Y735" s="1" t="s">
        <v>1965</v>
      </c>
      <c r="Z735" s="1">
        <v>4</v>
      </c>
      <c r="AV735" s="1">
        <v>1000000218</v>
      </c>
    </row>
    <row r="736" spans="1:48" ht="15" customHeight="1">
      <c r="A736" s="1" t="s">
        <v>977</v>
      </c>
      <c r="Y736" s="1" t="s">
        <v>1966</v>
      </c>
      <c r="Z736" s="1">
        <v>5</v>
      </c>
      <c r="AV736" s="1">
        <v>1000000218</v>
      </c>
    </row>
    <row r="737" spans="1:48" ht="15" customHeight="1">
      <c r="A737" s="1" t="s">
        <v>977</v>
      </c>
      <c r="Y737" s="1" t="s">
        <v>1967</v>
      </c>
      <c r="Z737" s="1">
        <v>6</v>
      </c>
      <c r="AV737" s="1">
        <v>1000000218</v>
      </c>
    </row>
    <row r="738" spans="1:48" ht="15" customHeight="1">
      <c r="A738" s="1" t="s">
        <v>978</v>
      </c>
      <c r="B738" s="1" t="s">
        <v>77</v>
      </c>
      <c r="C738" s="1" t="s">
        <v>1143</v>
      </c>
      <c r="D738" s="1" t="s">
        <v>215</v>
      </c>
      <c r="E738" s="1" t="s">
        <v>216</v>
      </c>
      <c r="F738" s="1" t="s">
        <v>228</v>
      </c>
      <c r="G738" s="1" t="b">
        <v>1</v>
      </c>
      <c r="N738" s="1" t="s">
        <v>779</v>
      </c>
      <c r="O738" s="1">
        <v>1000</v>
      </c>
      <c r="P738" s="1" t="s">
        <v>48</v>
      </c>
      <c r="Q738" s="1">
        <v>1</v>
      </c>
      <c r="R738" s="1" t="s">
        <v>49</v>
      </c>
      <c r="S738" s="1" t="s">
        <v>50</v>
      </c>
      <c r="T738" s="1">
        <v>1480</v>
      </c>
      <c r="U738" s="1">
        <v>2960</v>
      </c>
      <c r="V738" s="1" t="b">
        <v>1</v>
      </c>
      <c r="W738" s="1" t="b">
        <v>1</v>
      </c>
      <c r="Y738" s="1" t="s">
        <v>1968</v>
      </c>
      <c r="Z738" s="1">
        <v>1</v>
      </c>
      <c r="AB738" s="1" t="b">
        <v>0</v>
      </c>
      <c r="AS738" s="1" t="s">
        <v>51</v>
      </c>
      <c r="AV738" s="1">
        <v>1000000218</v>
      </c>
    </row>
    <row r="739" spans="1:48" ht="15" customHeight="1">
      <c r="A739" s="1" t="s">
        <v>978</v>
      </c>
      <c r="Y739" s="1" t="s">
        <v>1969</v>
      </c>
      <c r="Z739" s="1">
        <v>2</v>
      </c>
      <c r="AV739" s="1">
        <v>1000000218</v>
      </c>
    </row>
    <row r="740" spans="1:48" ht="15" customHeight="1">
      <c r="A740" s="1" t="s">
        <v>978</v>
      </c>
      <c r="Y740" s="1" t="s">
        <v>1970</v>
      </c>
      <c r="Z740" s="1">
        <v>3</v>
      </c>
      <c r="AV740" s="1">
        <v>1000000218</v>
      </c>
    </row>
    <row r="741" spans="1:48" ht="15" customHeight="1">
      <c r="A741" s="1" t="s">
        <v>978</v>
      </c>
      <c r="Y741" s="1" t="s">
        <v>1971</v>
      </c>
      <c r="Z741" s="1">
        <v>4</v>
      </c>
      <c r="AV741" s="1">
        <v>1000000218</v>
      </c>
    </row>
    <row r="742" spans="1:48" ht="15" customHeight="1">
      <c r="A742" s="1" t="s">
        <v>978</v>
      </c>
      <c r="Y742" s="1" t="s">
        <v>1972</v>
      </c>
      <c r="Z742" s="1">
        <v>5</v>
      </c>
      <c r="AV742" s="1">
        <v>1000000218</v>
      </c>
    </row>
    <row r="743" spans="1:48" ht="15" customHeight="1">
      <c r="A743" s="1" t="s">
        <v>979</v>
      </c>
      <c r="B743" s="1" t="s">
        <v>64</v>
      </c>
      <c r="C743" s="1" t="s">
        <v>1145</v>
      </c>
      <c r="D743" s="1" t="s">
        <v>215</v>
      </c>
      <c r="E743" s="1" t="s">
        <v>216</v>
      </c>
      <c r="F743" s="1" t="s">
        <v>227</v>
      </c>
      <c r="G743" s="1" t="b">
        <v>1</v>
      </c>
      <c r="N743" s="1" t="s">
        <v>780</v>
      </c>
      <c r="O743" s="1">
        <v>1000</v>
      </c>
      <c r="P743" s="1" t="s">
        <v>48</v>
      </c>
      <c r="Q743" s="1">
        <v>1</v>
      </c>
      <c r="R743" s="1" t="s">
        <v>49</v>
      </c>
      <c r="S743" s="1" t="s">
        <v>50</v>
      </c>
      <c r="T743" s="1">
        <v>1480</v>
      </c>
      <c r="U743" s="1">
        <v>2960</v>
      </c>
      <c r="V743" s="1" t="b">
        <v>1</v>
      </c>
      <c r="W743" s="1" t="b">
        <v>1</v>
      </c>
      <c r="Y743" s="1" t="s">
        <v>1973</v>
      </c>
      <c r="Z743" s="1">
        <v>1</v>
      </c>
      <c r="AB743" s="1" t="b">
        <v>0</v>
      </c>
      <c r="AS743" s="1" t="s">
        <v>51</v>
      </c>
      <c r="AV743" s="1">
        <v>1000000218</v>
      </c>
    </row>
    <row r="744" spans="1:48" ht="15" customHeight="1">
      <c r="A744" s="1" t="s">
        <v>979</v>
      </c>
      <c r="Y744" s="1" t="s">
        <v>1974</v>
      </c>
      <c r="Z744" s="1">
        <v>2</v>
      </c>
      <c r="AV744" s="1">
        <v>1000000218</v>
      </c>
    </row>
    <row r="745" spans="1:48" ht="15" customHeight="1">
      <c r="A745" s="1" t="s">
        <v>979</v>
      </c>
      <c r="Y745" s="1" t="s">
        <v>1975</v>
      </c>
      <c r="Z745" s="1">
        <v>3</v>
      </c>
      <c r="AV745" s="1">
        <v>1000000218</v>
      </c>
    </row>
    <row r="746" spans="1:48" ht="15" customHeight="1">
      <c r="A746" s="1" t="s">
        <v>979</v>
      </c>
      <c r="Y746" s="1" t="s">
        <v>1976</v>
      </c>
      <c r="Z746" s="1">
        <v>4</v>
      </c>
      <c r="AV746" s="1">
        <v>1000000218</v>
      </c>
    </row>
    <row r="747" spans="1:48" ht="15" customHeight="1">
      <c r="A747" s="1" t="s">
        <v>979</v>
      </c>
      <c r="Y747" s="1" t="s">
        <v>1977</v>
      </c>
      <c r="Z747" s="1">
        <v>5</v>
      </c>
      <c r="AV747" s="1">
        <v>1000000218</v>
      </c>
    </row>
    <row r="748" spans="1:48" ht="15" customHeight="1">
      <c r="A748" s="1" t="s">
        <v>980</v>
      </c>
      <c r="B748" s="1" t="s">
        <v>124</v>
      </c>
      <c r="C748" s="1" t="s">
        <v>1149</v>
      </c>
      <c r="D748" s="1" t="s">
        <v>215</v>
      </c>
      <c r="E748" s="1" t="s">
        <v>216</v>
      </c>
      <c r="F748" s="1" t="s">
        <v>284</v>
      </c>
      <c r="G748" s="1" t="b">
        <v>1</v>
      </c>
      <c r="N748" s="1" t="s">
        <v>781</v>
      </c>
      <c r="O748" s="1">
        <v>1000</v>
      </c>
      <c r="P748" s="1" t="s">
        <v>48</v>
      </c>
      <c r="Q748" s="1">
        <v>1</v>
      </c>
      <c r="R748" s="1" t="s">
        <v>49</v>
      </c>
      <c r="S748" s="1" t="s">
        <v>50</v>
      </c>
      <c r="T748" s="1">
        <v>1480</v>
      </c>
      <c r="U748" s="1">
        <v>2960</v>
      </c>
      <c r="V748" s="1" t="b">
        <v>1</v>
      </c>
      <c r="W748" s="1" t="b">
        <v>1</v>
      </c>
      <c r="Y748" s="1" t="s">
        <v>1978</v>
      </c>
      <c r="Z748" s="1">
        <v>1</v>
      </c>
      <c r="AB748" s="1" t="b">
        <v>0</v>
      </c>
      <c r="AS748" s="1" t="s">
        <v>51</v>
      </c>
      <c r="AV748" s="1">
        <v>1000000218</v>
      </c>
    </row>
    <row r="749" spans="1:48" ht="15" customHeight="1">
      <c r="A749" s="1" t="s">
        <v>980</v>
      </c>
      <c r="Y749" s="1" t="s">
        <v>1979</v>
      </c>
      <c r="Z749" s="1">
        <v>2</v>
      </c>
      <c r="AV749" s="1">
        <v>1000000218</v>
      </c>
    </row>
    <row r="750" spans="1:48" ht="15" customHeight="1">
      <c r="A750" s="1" t="s">
        <v>980</v>
      </c>
      <c r="Y750" s="1" t="s">
        <v>1980</v>
      </c>
      <c r="Z750" s="1">
        <v>3</v>
      </c>
      <c r="AV750" s="1">
        <v>1000000218</v>
      </c>
    </row>
    <row r="751" spans="1:48" ht="15" customHeight="1">
      <c r="A751" s="1" t="s">
        <v>980</v>
      </c>
      <c r="Y751" s="1" t="s">
        <v>1981</v>
      </c>
      <c r="Z751" s="1">
        <v>4</v>
      </c>
      <c r="AV751" s="1">
        <v>1000000218</v>
      </c>
    </row>
    <row r="752" spans="1:48" ht="15" customHeight="1">
      <c r="A752" s="1" t="s">
        <v>980</v>
      </c>
      <c r="Y752" s="1" t="s">
        <v>1982</v>
      </c>
      <c r="Z752" s="1">
        <v>5</v>
      </c>
      <c r="AV752" s="1">
        <v>1000000218</v>
      </c>
    </row>
    <row r="753" spans="1:48" ht="15" customHeight="1">
      <c r="A753" s="1" t="s">
        <v>981</v>
      </c>
      <c r="B753" s="1" t="s">
        <v>64</v>
      </c>
      <c r="C753" s="1" t="s">
        <v>1145</v>
      </c>
      <c r="D753" s="1" t="s">
        <v>215</v>
      </c>
      <c r="E753" s="1" t="s">
        <v>216</v>
      </c>
      <c r="F753" s="1" t="s">
        <v>227</v>
      </c>
      <c r="G753" s="1" t="b">
        <v>1</v>
      </c>
      <c r="N753" s="1" t="s">
        <v>782</v>
      </c>
      <c r="O753" s="1">
        <v>1000</v>
      </c>
      <c r="P753" s="1" t="s">
        <v>48</v>
      </c>
      <c r="Q753" s="1">
        <v>1</v>
      </c>
      <c r="R753" s="1" t="s">
        <v>49</v>
      </c>
      <c r="S753" s="1" t="s">
        <v>50</v>
      </c>
      <c r="T753" s="1">
        <v>1480</v>
      </c>
      <c r="U753" s="1">
        <v>2960</v>
      </c>
      <c r="V753" s="1" t="b">
        <v>1</v>
      </c>
      <c r="W753" s="1" t="b">
        <v>1</v>
      </c>
      <c r="Y753" s="1" t="s">
        <v>1983</v>
      </c>
      <c r="Z753" s="1">
        <v>1</v>
      </c>
      <c r="AB753" s="1" t="b">
        <v>0</v>
      </c>
      <c r="AS753" s="1" t="s">
        <v>51</v>
      </c>
      <c r="AV753" s="1">
        <v>1000000218</v>
      </c>
    </row>
    <row r="754" spans="1:48" ht="15" customHeight="1">
      <c r="A754" s="1" t="s">
        <v>981</v>
      </c>
      <c r="Y754" s="1" t="s">
        <v>1984</v>
      </c>
      <c r="Z754" s="1">
        <v>2</v>
      </c>
      <c r="AV754" s="1">
        <v>1000000218</v>
      </c>
    </row>
    <row r="755" spans="1:48" ht="15" customHeight="1">
      <c r="A755" s="1" t="s">
        <v>981</v>
      </c>
      <c r="Y755" s="1" t="s">
        <v>1985</v>
      </c>
      <c r="Z755" s="1">
        <v>3</v>
      </c>
      <c r="AV755" s="1">
        <v>1000000218</v>
      </c>
    </row>
    <row r="756" spans="1:48" ht="15" customHeight="1">
      <c r="A756" s="1" t="s">
        <v>981</v>
      </c>
      <c r="Y756" s="1" t="s">
        <v>1986</v>
      </c>
      <c r="Z756" s="1">
        <v>4</v>
      </c>
      <c r="AV756" s="1">
        <v>1000000218</v>
      </c>
    </row>
    <row r="757" spans="1:48" ht="15" customHeight="1">
      <c r="A757" s="1" t="s">
        <v>981</v>
      </c>
      <c r="Y757" s="1" t="s">
        <v>1987</v>
      </c>
      <c r="Z757" s="1">
        <v>5</v>
      </c>
      <c r="AV757" s="1">
        <v>1000000218</v>
      </c>
    </row>
    <row r="758" spans="1:48" ht="15" customHeight="1">
      <c r="A758" s="1" t="s">
        <v>982</v>
      </c>
      <c r="B758" s="1" t="s">
        <v>64</v>
      </c>
      <c r="C758" s="1" t="s">
        <v>1145</v>
      </c>
      <c r="D758" s="1" t="s">
        <v>215</v>
      </c>
      <c r="E758" s="1" t="s">
        <v>216</v>
      </c>
      <c r="F758" s="1" t="s">
        <v>227</v>
      </c>
      <c r="G758" s="1" t="b">
        <v>1</v>
      </c>
      <c r="N758" s="1" t="s">
        <v>783</v>
      </c>
      <c r="O758" s="1">
        <v>1000</v>
      </c>
      <c r="P758" s="1" t="s">
        <v>48</v>
      </c>
      <c r="Q758" s="1">
        <v>1</v>
      </c>
      <c r="R758" s="1" t="s">
        <v>49</v>
      </c>
      <c r="S758" s="1" t="s">
        <v>50</v>
      </c>
      <c r="T758" s="1">
        <v>1480</v>
      </c>
      <c r="U758" s="1">
        <v>2960</v>
      </c>
      <c r="V758" s="1" t="b">
        <v>1</v>
      </c>
      <c r="W758" s="1" t="b">
        <v>1</v>
      </c>
      <c r="Y758" s="1" t="s">
        <v>1988</v>
      </c>
      <c r="Z758" s="1">
        <v>1</v>
      </c>
      <c r="AB758" s="1" t="b">
        <v>0</v>
      </c>
      <c r="AS758" s="1" t="s">
        <v>51</v>
      </c>
      <c r="AV758" s="1">
        <v>1000000218</v>
      </c>
    </row>
    <row r="759" spans="1:48" ht="15" customHeight="1">
      <c r="A759" s="1" t="s">
        <v>982</v>
      </c>
      <c r="Y759" s="1" t="s">
        <v>1989</v>
      </c>
      <c r="Z759" s="1">
        <v>2</v>
      </c>
      <c r="AV759" s="1">
        <v>1000000218</v>
      </c>
    </row>
    <row r="760" spans="1:48" ht="15" customHeight="1">
      <c r="A760" s="1" t="s">
        <v>982</v>
      </c>
      <c r="Y760" s="1" t="s">
        <v>1990</v>
      </c>
      <c r="Z760" s="1">
        <v>3</v>
      </c>
      <c r="AV760" s="1">
        <v>1000000218</v>
      </c>
    </row>
    <row r="761" spans="1:48" ht="15" customHeight="1">
      <c r="A761" s="1" t="s">
        <v>982</v>
      </c>
      <c r="Y761" s="1" t="s">
        <v>1991</v>
      </c>
      <c r="Z761" s="1">
        <v>4</v>
      </c>
      <c r="AV761" s="1">
        <v>1000000218</v>
      </c>
    </row>
    <row r="762" spans="1:48" ht="15" customHeight="1">
      <c r="A762" s="1" t="s">
        <v>982</v>
      </c>
      <c r="Y762" s="1" t="s">
        <v>1992</v>
      </c>
      <c r="Z762" s="1">
        <v>5</v>
      </c>
      <c r="AV762" s="1">
        <v>1000000218</v>
      </c>
    </row>
    <row r="763" spans="1:48" ht="15" customHeight="1">
      <c r="A763" s="1" t="s">
        <v>983</v>
      </c>
      <c r="B763" s="1" t="s">
        <v>64</v>
      </c>
      <c r="C763" s="1" t="s">
        <v>1145</v>
      </c>
      <c r="D763" s="1" t="s">
        <v>215</v>
      </c>
      <c r="E763" s="1" t="s">
        <v>216</v>
      </c>
      <c r="F763" s="1" t="s">
        <v>227</v>
      </c>
      <c r="G763" s="1" t="b">
        <v>1</v>
      </c>
      <c r="N763" s="1" t="s">
        <v>784</v>
      </c>
      <c r="O763" s="1">
        <v>1000</v>
      </c>
      <c r="P763" s="1" t="s">
        <v>48</v>
      </c>
      <c r="Q763" s="1">
        <v>1</v>
      </c>
      <c r="R763" s="1" t="s">
        <v>49</v>
      </c>
      <c r="S763" s="1" t="s">
        <v>50</v>
      </c>
      <c r="T763" s="1">
        <v>1480</v>
      </c>
      <c r="U763" s="1">
        <v>2960</v>
      </c>
      <c r="V763" s="1" t="b">
        <v>1</v>
      </c>
      <c r="W763" s="1" t="b">
        <v>1</v>
      </c>
      <c r="Y763" s="1" t="s">
        <v>1993</v>
      </c>
      <c r="Z763" s="1">
        <v>1</v>
      </c>
      <c r="AB763" s="1" t="b">
        <v>0</v>
      </c>
      <c r="AS763" s="1" t="s">
        <v>51</v>
      </c>
      <c r="AV763" s="1">
        <v>1000000218</v>
      </c>
    </row>
    <row r="764" spans="1:48" ht="15" customHeight="1">
      <c r="A764" s="1" t="s">
        <v>983</v>
      </c>
      <c r="Y764" s="1" t="s">
        <v>1994</v>
      </c>
      <c r="Z764" s="1">
        <v>2</v>
      </c>
      <c r="AV764" s="1">
        <v>1000000218</v>
      </c>
    </row>
    <row r="765" spans="1:48" ht="15" customHeight="1">
      <c r="A765" s="1" t="s">
        <v>983</v>
      </c>
      <c r="Y765" s="1" t="s">
        <v>1995</v>
      </c>
      <c r="Z765" s="1">
        <v>3</v>
      </c>
      <c r="AV765" s="1">
        <v>1000000218</v>
      </c>
    </row>
    <row r="766" spans="1:48" ht="15" customHeight="1">
      <c r="A766" s="1" t="s">
        <v>983</v>
      </c>
      <c r="Y766" s="1" t="s">
        <v>1996</v>
      </c>
      <c r="Z766" s="1">
        <v>4</v>
      </c>
      <c r="AV766" s="1">
        <v>1000000218</v>
      </c>
    </row>
    <row r="767" spans="1:48" ht="15" customHeight="1">
      <c r="A767" s="1" t="s">
        <v>983</v>
      </c>
      <c r="Y767" s="1" t="s">
        <v>1997</v>
      </c>
      <c r="Z767" s="1">
        <v>5</v>
      </c>
      <c r="AV767" s="1">
        <v>1000000218</v>
      </c>
    </row>
    <row r="768" spans="1:48" ht="15" customHeight="1">
      <c r="A768" s="1" t="s">
        <v>984</v>
      </c>
      <c r="B768" s="1" t="s">
        <v>67</v>
      </c>
      <c r="C768" s="1" t="s">
        <v>1151</v>
      </c>
      <c r="D768" s="1" t="s">
        <v>215</v>
      </c>
      <c r="E768" s="1" t="s">
        <v>216</v>
      </c>
      <c r="F768" s="1" t="s">
        <v>229</v>
      </c>
      <c r="G768" s="1" t="b">
        <v>1</v>
      </c>
      <c r="N768" s="1" t="s">
        <v>785</v>
      </c>
      <c r="O768" s="1">
        <v>1000</v>
      </c>
      <c r="P768" s="1" t="s">
        <v>48</v>
      </c>
      <c r="Q768" s="1">
        <v>1</v>
      </c>
      <c r="R768" s="1" t="s">
        <v>49</v>
      </c>
      <c r="S768" s="1" t="s">
        <v>50</v>
      </c>
      <c r="T768" s="1">
        <v>2660</v>
      </c>
      <c r="U768" s="1">
        <v>5320</v>
      </c>
      <c r="V768" s="1" t="b">
        <v>1</v>
      </c>
      <c r="W768" s="1" t="b">
        <v>1</v>
      </c>
      <c r="Y768" s="1" t="s">
        <v>1998</v>
      </c>
      <c r="Z768" s="1">
        <v>1</v>
      </c>
      <c r="AB768" s="1" t="b">
        <v>0</v>
      </c>
      <c r="AS768" s="1" t="s">
        <v>51</v>
      </c>
      <c r="AV768" s="1">
        <v>1000000218</v>
      </c>
    </row>
    <row r="769" spans="1:48" ht="15" customHeight="1">
      <c r="A769" s="1" t="s">
        <v>984</v>
      </c>
      <c r="Y769" s="1" t="s">
        <v>1999</v>
      </c>
      <c r="Z769" s="1">
        <v>2</v>
      </c>
      <c r="AV769" s="1">
        <v>1000000218</v>
      </c>
    </row>
    <row r="770" spans="1:48" ht="15" customHeight="1">
      <c r="A770" s="1" t="s">
        <v>984</v>
      </c>
      <c r="Y770" s="1" t="s">
        <v>2000</v>
      </c>
      <c r="Z770" s="1">
        <v>3</v>
      </c>
      <c r="AV770" s="1">
        <v>1000000218</v>
      </c>
    </row>
    <row r="771" spans="1:48" ht="15" customHeight="1">
      <c r="A771" s="1" t="s">
        <v>984</v>
      </c>
      <c r="Y771" s="1" t="s">
        <v>2001</v>
      </c>
      <c r="Z771" s="1">
        <v>4</v>
      </c>
      <c r="AV771" s="1">
        <v>1000000218</v>
      </c>
    </row>
    <row r="772" spans="1:48" ht="15" customHeight="1">
      <c r="A772" s="1" t="s">
        <v>984</v>
      </c>
      <c r="Y772" s="1" t="s">
        <v>2002</v>
      </c>
      <c r="Z772" s="1">
        <v>5</v>
      </c>
      <c r="AV772" s="1">
        <v>1000000218</v>
      </c>
    </row>
    <row r="773" spans="1:48" ht="15" customHeight="1">
      <c r="A773" s="1" t="s">
        <v>985</v>
      </c>
      <c r="B773" s="1" t="s">
        <v>67</v>
      </c>
      <c r="C773" s="1" t="s">
        <v>1152</v>
      </c>
      <c r="D773" s="1" t="s">
        <v>215</v>
      </c>
      <c r="E773" s="1" t="s">
        <v>216</v>
      </c>
      <c r="F773" s="1" t="s">
        <v>229</v>
      </c>
      <c r="G773" s="1" t="b">
        <v>1</v>
      </c>
      <c r="N773" s="1" t="s">
        <v>786</v>
      </c>
      <c r="O773" s="1">
        <v>1000</v>
      </c>
      <c r="P773" s="1" t="s">
        <v>48</v>
      </c>
      <c r="Q773" s="1">
        <v>1</v>
      </c>
      <c r="R773" s="1" t="s">
        <v>49</v>
      </c>
      <c r="S773" s="1" t="s">
        <v>50</v>
      </c>
      <c r="T773" s="1">
        <v>2660</v>
      </c>
      <c r="U773" s="1">
        <v>5320</v>
      </c>
      <c r="V773" s="1" t="b">
        <v>1</v>
      </c>
      <c r="W773" s="1" t="b">
        <v>1</v>
      </c>
      <c r="Y773" s="1" t="s">
        <v>2003</v>
      </c>
      <c r="Z773" s="1">
        <v>1</v>
      </c>
      <c r="AB773" s="1" t="b">
        <v>0</v>
      </c>
      <c r="AS773" s="1" t="s">
        <v>51</v>
      </c>
      <c r="AV773" s="1">
        <v>1000000218</v>
      </c>
    </row>
    <row r="774" spans="1:48" ht="15" customHeight="1">
      <c r="A774" s="1" t="s">
        <v>985</v>
      </c>
      <c r="Y774" s="1" t="s">
        <v>2004</v>
      </c>
      <c r="Z774" s="1">
        <v>2</v>
      </c>
      <c r="AV774" s="1">
        <v>1000000218</v>
      </c>
    </row>
    <row r="775" spans="1:48" ht="15" customHeight="1">
      <c r="A775" s="1" t="s">
        <v>985</v>
      </c>
      <c r="Y775" s="1" t="s">
        <v>2005</v>
      </c>
      <c r="Z775" s="1">
        <v>3</v>
      </c>
      <c r="AV775" s="1">
        <v>1000000218</v>
      </c>
    </row>
    <row r="776" spans="1:48" ht="15" customHeight="1">
      <c r="A776" s="1" t="s">
        <v>985</v>
      </c>
      <c r="Y776" s="1" t="s">
        <v>2006</v>
      </c>
      <c r="Z776" s="1">
        <v>4</v>
      </c>
      <c r="AV776" s="1">
        <v>1000000218</v>
      </c>
    </row>
    <row r="777" spans="1:48" ht="15" customHeight="1">
      <c r="A777" s="1" t="s">
        <v>985</v>
      </c>
      <c r="Y777" s="1" t="s">
        <v>2007</v>
      </c>
      <c r="Z777" s="1">
        <v>5</v>
      </c>
      <c r="AV777" s="1">
        <v>1000000218</v>
      </c>
    </row>
    <row r="778" spans="1:48" ht="15" customHeight="1">
      <c r="A778" s="1" t="s">
        <v>986</v>
      </c>
      <c r="B778" s="1" t="s">
        <v>67</v>
      </c>
      <c r="C778" s="1" t="s">
        <v>1153</v>
      </c>
      <c r="D778" s="1" t="s">
        <v>215</v>
      </c>
      <c r="E778" s="1" t="s">
        <v>216</v>
      </c>
      <c r="F778" s="1" t="s">
        <v>229</v>
      </c>
      <c r="G778" s="1" t="b">
        <v>1</v>
      </c>
      <c r="N778" s="1" t="s">
        <v>787</v>
      </c>
      <c r="O778" s="1">
        <v>1000</v>
      </c>
      <c r="P778" s="1" t="s">
        <v>48</v>
      </c>
      <c r="Q778" s="1">
        <v>1</v>
      </c>
      <c r="R778" s="1" t="s">
        <v>49</v>
      </c>
      <c r="S778" s="1" t="s">
        <v>50</v>
      </c>
      <c r="T778" s="1">
        <v>2660</v>
      </c>
      <c r="U778" s="1">
        <v>5320</v>
      </c>
      <c r="V778" s="1" t="b">
        <v>1</v>
      </c>
      <c r="W778" s="1" t="b">
        <v>1</v>
      </c>
      <c r="Y778" s="1" t="s">
        <v>2008</v>
      </c>
      <c r="Z778" s="1">
        <v>1</v>
      </c>
      <c r="AB778" s="1" t="b">
        <v>0</v>
      </c>
      <c r="AS778" s="1" t="s">
        <v>51</v>
      </c>
      <c r="AV778" s="1">
        <v>1000000218</v>
      </c>
    </row>
    <row r="779" spans="1:48" ht="15" customHeight="1">
      <c r="A779" s="1" t="s">
        <v>986</v>
      </c>
      <c r="Y779" s="1" t="s">
        <v>2009</v>
      </c>
      <c r="Z779" s="1">
        <v>2</v>
      </c>
      <c r="AV779" s="1">
        <v>1000000218</v>
      </c>
    </row>
    <row r="780" spans="1:48" ht="15" customHeight="1">
      <c r="A780" s="1" t="s">
        <v>986</v>
      </c>
      <c r="Y780" s="1" t="s">
        <v>2010</v>
      </c>
      <c r="Z780" s="1">
        <v>3</v>
      </c>
      <c r="AV780" s="1">
        <v>1000000218</v>
      </c>
    </row>
    <row r="781" spans="1:48" ht="15" customHeight="1">
      <c r="A781" s="1" t="s">
        <v>986</v>
      </c>
      <c r="Y781" s="1" t="s">
        <v>2011</v>
      </c>
      <c r="Z781" s="1">
        <v>4</v>
      </c>
      <c r="AV781" s="1">
        <v>1000000218</v>
      </c>
    </row>
    <row r="782" spans="1:48" ht="15" customHeight="1">
      <c r="A782" s="1" t="s">
        <v>986</v>
      </c>
      <c r="Y782" s="1" t="s">
        <v>2012</v>
      </c>
      <c r="Z782" s="1">
        <v>5</v>
      </c>
      <c r="AV782" s="1">
        <v>1000000218</v>
      </c>
    </row>
    <row r="783" spans="1:48" ht="15" customHeight="1">
      <c r="A783" s="1" t="s">
        <v>986</v>
      </c>
      <c r="Y783" s="1" t="s">
        <v>2013</v>
      </c>
      <c r="Z783" s="1">
        <v>6</v>
      </c>
      <c r="AV783" s="1">
        <v>1000000218</v>
      </c>
    </row>
    <row r="784" spans="1:48" ht="15" customHeight="1">
      <c r="A784" s="1" t="s">
        <v>987</v>
      </c>
      <c r="B784" s="1" t="s">
        <v>77</v>
      </c>
      <c r="C784" s="1" t="s">
        <v>1137</v>
      </c>
      <c r="D784" s="1" t="s">
        <v>215</v>
      </c>
      <c r="E784" s="1" t="s">
        <v>216</v>
      </c>
      <c r="F784" s="1" t="s">
        <v>228</v>
      </c>
      <c r="G784" s="1" t="b">
        <v>1</v>
      </c>
      <c r="N784" s="1" t="s">
        <v>788</v>
      </c>
      <c r="O784" s="1">
        <v>1000</v>
      </c>
      <c r="P784" s="1" t="s">
        <v>48</v>
      </c>
      <c r="Q784" s="1">
        <v>1</v>
      </c>
      <c r="R784" s="1" t="s">
        <v>49</v>
      </c>
      <c r="S784" s="1" t="s">
        <v>50</v>
      </c>
      <c r="T784" s="1">
        <v>1380</v>
      </c>
      <c r="U784" s="1">
        <v>2760</v>
      </c>
      <c r="V784" s="1" t="b">
        <v>1</v>
      </c>
      <c r="W784" s="1" t="b">
        <v>1</v>
      </c>
      <c r="Y784" s="1" t="s">
        <v>2014</v>
      </c>
      <c r="Z784" s="1">
        <v>1</v>
      </c>
      <c r="AB784" s="1" t="b">
        <v>0</v>
      </c>
      <c r="AS784" s="1" t="s">
        <v>51</v>
      </c>
      <c r="AV784" s="1">
        <v>1000000218</v>
      </c>
    </row>
    <row r="785" spans="1:48" ht="15" customHeight="1">
      <c r="A785" s="1" t="s">
        <v>987</v>
      </c>
      <c r="Y785" s="1" t="s">
        <v>2015</v>
      </c>
      <c r="Z785" s="1">
        <v>2</v>
      </c>
      <c r="AV785" s="1">
        <v>1000000218</v>
      </c>
    </row>
    <row r="786" spans="1:48" ht="15" customHeight="1">
      <c r="A786" s="1" t="s">
        <v>987</v>
      </c>
      <c r="Y786" s="1" t="s">
        <v>2016</v>
      </c>
      <c r="Z786" s="1">
        <v>3</v>
      </c>
      <c r="AV786" s="1">
        <v>1000000218</v>
      </c>
    </row>
    <row r="787" spans="1:48" ht="15" customHeight="1">
      <c r="A787" s="1" t="s">
        <v>987</v>
      </c>
      <c r="Y787" s="1" t="s">
        <v>2017</v>
      </c>
      <c r="Z787" s="1">
        <v>4</v>
      </c>
      <c r="AV787" s="1">
        <v>1000000218</v>
      </c>
    </row>
    <row r="788" spans="1:48" ht="15" customHeight="1">
      <c r="A788" s="1" t="s">
        <v>987</v>
      </c>
      <c r="Y788" s="1" t="s">
        <v>2018</v>
      </c>
      <c r="Z788" s="1">
        <v>5</v>
      </c>
      <c r="AV788" s="1">
        <v>1000000218</v>
      </c>
    </row>
    <row r="789" spans="1:48" ht="15" customHeight="1">
      <c r="A789" s="1" t="s">
        <v>988</v>
      </c>
      <c r="B789" s="1" t="s">
        <v>68</v>
      </c>
      <c r="C789" s="1" t="s">
        <v>1142</v>
      </c>
      <c r="D789" s="1" t="s">
        <v>215</v>
      </c>
      <c r="E789" s="1" t="s">
        <v>216</v>
      </c>
      <c r="F789" s="1" t="s">
        <v>230</v>
      </c>
      <c r="G789" s="1" t="b">
        <v>1</v>
      </c>
      <c r="N789" s="1" t="s">
        <v>789</v>
      </c>
      <c r="O789" s="1">
        <v>1000</v>
      </c>
      <c r="P789" s="1" t="s">
        <v>48</v>
      </c>
      <c r="Q789" s="1">
        <v>1</v>
      </c>
      <c r="R789" s="1" t="s">
        <v>49</v>
      </c>
      <c r="S789" s="1" t="s">
        <v>50</v>
      </c>
      <c r="T789" s="1">
        <v>1380</v>
      </c>
      <c r="U789" s="1">
        <v>2760</v>
      </c>
      <c r="V789" s="1" t="b">
        <v>1</v>
      </c>
      <c r="W789" s="1" t="b">
        <v>1</v>
      </c>
      <c r="Y789" s="1" t="s">
        <v>2019</v>
      </c>
      <c r="Z789" s="1">
        <v>1</v>
      </c>
      <c r="AB789" s="1" t="b">
        <v>0</v>
      </c>
      <c r="AS789" s="1" t="s">
        <v>51</v>
      </c>
      <c r="AV789" s="1">
        <v>1000000218</v>
      </c>
    </row>
    <row r="790" spans="1:48" ht="15" customHeight="1">
      <c r="A790" s="1" t="s">
        <v>988</v>
      </c>
      <c r="Y790" s="1" t="s">
        <v>2020</v>
      </c>
      <c r="Z790" s="1">
        <v>2</v>
      </c>
      <c r="AV790" s="1">
        <v>1000000218</v>
      </c>
    </row>
    <row r="791" spans="1:48" ht="15" customHeight="1">
      <c r="A791" s="1" t="s">
        <v>988</v>
      </c>
      <c r="Y791" s="1" t="s">
        <v>2021</v>
      </c>
      <c r="Z791" s="1">
        <v>3</v>
      </c>
      <c r="AV791" s="1">
        <v>1000000218</v>
      </c>
    </row>
    <row r="792" spans="1:48" ht="15" customHeight="1">
      <c r="A792" s="1" t="s">
        <v>988</v>
      </c>
      <c r="Y792" s="1" t="s">
        <v>2022</v>
      </c>
      <c r="Z792" s="1">
        <v>4</v>
      </c>
      <c r="AV792" s="1">
        <v>1000000218</v>
      </c>
    </row>
    <row r="793" spans="1:48" ht="15" customHeight="1">
      <c r="A793" s="1" t="s">
        <v>988</v>
      </c>
      <c r="Y793" s="1" t="s">
        <v>2023</v>
      </c>
      <c r="Z793" s="1">
        <v>5</v>
      </c>
      <c r="AV793" s="1">
        <v>1000000218</v>
      </c>
    </row>
    <row r="794" spans="1:48" ht="15" customHeight="1">
      <c r="A794" s="1" t="s">
        <v>989</v>
      </c>
      <c r="B794" s="1" t="s">
        <v>61</v>
      </c>
      <c r="C794" s="1" t="s">
        <v>1154</v>
      </c>
      <c r="D794" s="1" t="s">
        <v>215</v>
      </c>
      <c r="E794" s="1" t="s">
        <v>216</v>
      </c>
      <c r="F794" s="1" t="s">
        <v>225</v>
      </c>
      <c r="G794" s="1" t="b">
        <v>1</v>
      </c>
      <c r="N794" s="1" t="s">
        <v>790</v>
      </c>
      <c r="O794" s="1">
        <v>1000</v>
      </c>
      <c r="P794" s="1" t="s">
        <v>48</v>
      </c>
      <c r="Q794" s="1">
        <v>1</v>
      </c>
      <c r="R794" s="1" t="s">
        <v>49</v>
      </c>
      <c r="S794" s="1" t="s">
        <v>50</v>
      </c>
      <c r="T794" s="1">
        <v>1380</v>
      </c>
      <c r="U794" s="1">
        <v>2760</v>
      </c>
      <c r="V794" s="1" t="b">
        <v>1</v>
      </c>
      <c r="W794" s="1" t="b">
        <v>1</v>
      </c>
      <c r="Y794" s="1" t="s">
        <v>2024</v>
      </c>
      <c r="Z794" s="1">
        <v>1</v>
      </c>
      <c r="AB794" s="1" t="b">
        <v>0</v>
      </c>
      <c r="AS794" s="1" t="s">
        <v>51</v>
      </c>
      <c r="AV794" s="1">
        <v>1000000218</v>
      </c>
    </row>
    <row r="795" spans="1:48" ht="15" customHeight="1">
      <c r="A795" s="1" t="s">
        <v>989</v>
      </c>
      <c r="Y795" s="1" t="s">
        <v>2025</v>
      </c>
      <c r="Z795" s="1">
        <v>2</v>
      </c>
      <c r="AV795" s="1">
        <v>1000000218</v>
      </c>
    </row>
    <row r="796" spans="1:48" ht="15" customHeight="1">
      <c r="A796" s="1" t="s">
        <v>989</v>
      </c>
      <c r="Y796" s="1" t="s">
        <v>2026</v>
      </c>
      <c r="Z796" s="1">
        <v>3</v>
      </c>
      <c r="AV796" s="1">
        <v>1000000218</v>
      </c>
    </row>
    <row r="797" spans="1:48" ht="15" customHeight="1">
      <c r="A797" s="1" t="s">
        <v>989</v>
      </c>
      <c r="Y797" s="1" t="s">
        <v>2027</v>
      </c>
      <c r="Z797" s="1">
        <v>4</v>
      </c>
      <c r="AV797" s="1">
        <v>1000000218</v>
      </c>
    </row>
    <row r="798" spans="1:48" ht="15" customHeight="1">
      <c r="A798" s="1" t="s">
        <v>989</v>
      </c>
      <c r="Y798" s="1" t="s">
        <v>2028</v>
      </c>
      <c r="Z798" s="1">
        <v>5</v>
      </c>
      <c r="AV798" s="1">
        <v>1000000218</v>
      </c>
    </row>
    <row r="799" spans="1:48" ht="15" customHeight="1">
      <c r="A799" s="1" t="s">
        <v>990</v>
      </c>
      <c r="B799" s="1" t="s">
        <v>64</v>
      </c>
      <c r="C799" s="1" t="s">
        <v>1133</v>
      </c>
      <c r="D799" s="1" t="s">
        <v>215</v>
      </c>
      <c r="E799" s="1" t="s">
        <v>216</v>
      </c>
      <c r="F799" s="1" t="s">
        <v>227</v>
      </c>
      <c r="G799" s="1" t="b">
        <v>1</v>
      </c>
      <c r="N799" s="1" t="s">
        <v>791</v>
      </c>
      <c r="O799" s="1">
        <v>1000</v>
      </c>
      <c r="P799" s="1" t="s">
        <v>48</v>
      </c>
      <c r="Q799" s="1">
        <v>1</v>
      </c>
      <c r="R799" s="1" t="s">
        <v>49</v>
      </c>
      <c r="S799" s="1" t="s">
        <v>50</v>
      </c>
      <c r="T799" s="1">
        <v>1380</v>
      </c>
      <c r="U799" s="1">
        <v>2760</v>
      </c>
      <c r="V799" s="1" t="b">
        <v>1</v>
      </c>
      <c r="W799" s="1" t="b">
        <v>1</v>
      </c>
      <c r="Y799" s="1" t="s">
        <v>2029</v>
      </c>
      <c r="Z799" s="1">
        <v>1</v>
      </c>
      <c r="AB799" s="1" t="b">
        <v>0</v>
      </c>
      <c r="AS799" s="1" t="s">
        <v>51</v>
      </c>
      <c r="AV799" s="1">
        <v>1000000218</v>
      </c>
    </row>
    <row r="800" spans="1:48" ht="15" customHeight="1">
      <c r="A800" s="1" t="s">
        <v>990</v>
      </c>
      <c r="Y800" s="1" t="s">
        <v>2030</v>
      </c>
      <c r="Z800" s="1">
        <v>2</v>
      </c>
      <c r="AV800" s="1">
        <v>1000000218</v>
      </c>
    </row>
    <row r="801" spans="1:48" ht="15" customHeight="1">
      <c r="A801" s="1" t="s">
        <v>990</v>
      </c>
      <c r="Y801" s="1" t="s">
        <v>2031</v>
      </c>
      <c r="Z801" s="1">
        <v>3</v>
      </c>
      <c r="AV801" s="1">
        <v>1000000218</v>
      </c>
    </row>
    <row r="802" spans="1:48" ht="15" customHeight="1">
      <c r="A802" s="1" t="s">
        <v>990</v>
      </c>
      <c r="Y802" s="1" t="s">
        <v>2032</v>
      </c>
      <c r="Z802" s="1">
        <v>4</v>
      </c>
      <c r="AV802" s="1">
        <v>1000000218</v>
      </c>
    </row>
    <row r="803" spans="1:48" ht="15" customHeight="1">
      <c r="A803" s="1" t="s">
        <v>990</v>
      </c>
      <c r="Y803" s="1" t="s">
        <v>2033</v>
      </c>
      <c r="Z803" s="1">
        <v>5</v>
      </c>
      <c r="AV803" s="1">
        <v>1000000218</v>
      </c>
    </row>
    <row r="804" spans="1:48" ht="15" customHeight="1">
      <c r="A804" s="1" t="s">
        <v>990</v>
      </c>
      <c r="Y804" s="1" t="s">
        <v>2034</v>
      </c>
      <c r="Z804" s="1">
        <v>6</v>
      </c>
      <c r="AV804" s="1">
        <v>1000000218</v>
      </c>
    </row>
    <row r="805" spans="1:48" ht="15" customHeight="1">
      <c r="A805" s="1" t="s">
        <v>991</v>
      </c>
      <c r="B805" s="1" t="s">
        <v>640</v>
      </c>
      <c r="C805" s="1" t="s">
        <v>1155</v>
      </c>
      <c r="D805" s="1" t="s">
        <v>215</v>
      </c>
      <c r="E805" s="1" t="s">
        <v>216</v>
      </c>
      <c r="F805" s="1" t="s">
        <v>693</v>
      </c>
      <c r="G805" s="1" t="b">
        <v>1</v>
      </c>
      <c r="N805" s="1" t="s">
        <v>792</v>
      </c>
      <c r="O805" s="1">
        <v>1000</v>
      </c>
      <c r="P805" s="1" t="s">
        <v>48</v>
      </c>
      <c r="Q805" s="1">
        <v>1</v>
      </c>
      <c r="R805" s="1" t="s">
        <v>49</v>
      </c>
      <c r="S805" s="1" t="s">
        <v>50</v>
      </c>
      <c r="T805" s="1">
        <v>1380</v>
      </c>
      <c r="U805" s="1">
        <v>2760</v>
      </c>
      <c r="V805" s="1" t="b">
        <v>1</v>
      </c>
      <c r="W805" s="1" t="b">
        <v>1</v>
      </c>
      <c r="Y805" s="1" t="s">
        <v>2035</v>
      </c>
      <c r="Z805" s="1">
        <v>1</v>
      </c>
      <c r="AB805" s="1" t="b">
        <v>0</v>
      </c>
      <c r="AS805" s="1" t="s">
        <v>51</v>
      </c>
      <c r="AV805" s="1">
        <v>1000000218</v>
      </c>
    </row>
    <row r="806" spans="1:48" ht="15" customHeight="1">
      <c r="A806" s="1" t="s">
        <v>991</v>
      </c>
      <c r="Y806" s="1" t="s">
        <v>2036</v>
      </c>
      <c r="Z806" s="1">
        <v>2</v>
      </c>
      <c r="AV806" s="1">
        <v>1000000218</v>
      </c>
    </row>
    <row r="807" spans="1:48" ht="15" customHeight="1">
      <c r="A807" s="1" t="s">
        <v>991</v>
      </c>
      <c r="Y807" s="1" t="s">
        <v>2037</v>
      </c>
      <c r="Z807" s="1">
        <v>3</v>
      </c>
      <c r="AV807" s="1">
        <v>1000000218</v>
      </c>
    </row>
    <row r="808" spans="1:48" ht="15" customHeight="1">
      <c r="A808" s="1" t="s">
        <v>991</v>
      </c>
      <c r="Y808" s="1" t="s">
        <v>2038</v>
      </c>
      <c r="Z808" s="1">
        <v>4</v>
      </c>
      <c r="AV808" s="1">
        <v>1000000218</v>
      </c>
    </row>
    <row r="809" spans="1:48" ht="15" customHeight="1">
      <c r="A809" s="1" t="s">
        <v>991</v>
      </c>
      <c r="Y809" s="1" t="s">
        <v>2039</v>
      </c>
      <c r="Z809" s="1">
        <v>5</v>
      </c>
      <c r="AV809" s="1">
        <v>1000000218</v>
      </c>
    </row>
    <row r="810" spans="1:48" ht="15" customHeight="1">
      <c r="A810" s="1" t="s">
        <v>992</v>
      </c>
      <c r="B810" s="1" t="s">
        <v>77</v>
      </c>
      <c r="C810" s="1" t="s">
        <v>1143</v>
      </c>
      <c r="D810" s="1" t="s">
        <v>215</v>
      </c>
      <c r="E810" s="1" t="s">
        <v>216</v>
      </c>
      <c r="F810" s="1" t="s">
        <v>228</v>
      </c>
      <c r="G810" s="1" t="b">
        <v>1</v>
      </c>
      <c r="N810" s="1" t="s">
        <v>793</v>
      </c>
      <c r="O810" s="1">
        <v>1000</v>
      </c>
      <c r="P810" s="1" t="s">
        <v>48</v>
      </c>
      <c r="Q810" s="1">
        <v>1</v>
      </c>
      <c r="R810" s="1" t="s">
        <v>49</v>
      </c>
      <c r="S810" s="1" t="s">
        <v>50</v>
      </c>
      <c r="T810" s="1">
        <v>1260</v>
      </c>
      <c r="U810" s="1">
        <v>2520</v>
      </c>
      <c r="V810" s="1" t="b">
        <v>1</v>
      </c>
      <c r="W810" s="1" t="b">
        <v>1</v>
      </c>
      <c r="Y810" s="1" t="s">
        <v>2040</v>
      </c>
      <c r="Z810" s="1">
        <v>1</v>
      </c>
      <c r="AB810" s="1" t="b">
        <v>0</v>
      </c>
      <c r="AS810" s="1" t="s">
        <v>51</v>
      </c>
      <c r="AV810" s="1">
        <v>1000000218</v>
      </c>
    </row>
    <row r="811" spans="1:48" ht="15" customHeight="1">
      <c r="A811" s="1" t="s">
        <v>992</v>
      </c>
      <c r="Y811" s="1" t="s">
        <v>2041</v>
      </c>
      <c r="Z811" s="1">
        <v>2</v>
      </c>
      <c r="AV811" s="1">
        <v>1000000218</v>
      </c>
    </row>
    <row r="812" spans="1:48" ht="15" customHeight="1">
      <c r="A812" s="1" t="s">
        <v>992</v>
      </c>
      <c r="Y812" s="1" t="s">
        <v>2042</v>
      </c>
      <c r="Z812" s="1">
        <v>3</v>
      </c>
      <c r="AV812" s="1">
        <v>1000000218</v>
      </c>
    </row>
    <row r="813" spans="1:48" ht="15" customHeight="1">
      <c r="A813" s="1" t="s">
        <v>992</v>
      </c>
      <c r="Y813" s="1" t="s">
        <v>2043</v>
      </c>
      <c r="Z813" s="1">
        <v>4</v>
      </c>
      <c r="AV813" s="1">
        <v>1000000218</v>
      </c>
    </row>
    <row r="814" spans="1:48" ht="15" customHeight="1">
      <c r="A814" s="1" t="s">
        <v>992</v>
      </c>
      <c r="Y814" s="1" t="s">
        <v>2044</v>
      </c>
      <c r="Z814" s="1">
        <v>5</v>
      </c>
      <c r="AV814" s="1">
        <v>1000000218</v>
      </c>
    </row>
    <row r="815" spans="1:48" ht="15" customHeight="1">
      <c r="A815" s="1" t="s">
        <v>993</v>
      </c>
      <c r="B815" s="1" t="s">
        <v>61</v>
      </c>
      <c r="C815" s="1" t="s">
        <v>1156</v>
      </c>
      <c r="D815" s="1" t="s">
        <v>215</v>
      </c>
      <c r="E815" s="1" t="s">
        <v>216</v>
      </c>
      <c r="F815" s="1" t="s">
        <v>225</v>
      </c>
      <c r="G815" s="1" t="b">
        <v>1</v>
      </c>
      <c r="N815" s="1" t="s">
        <v>794</v>
      </c>
      <c r="O815" s="1">
        <v>1000</v>
      </c>
      <c r="P815" s="1" t="s">
        <v>48</v>
      </c>
      <c r="Q815" s="1">
        <v>1</v>
      </c>
      <c r="R815" s="1" t="s">
        <v>49</v>
      </c>
      <c r="S815" s="1" t="s">
        <v>50</v>
      </c>
      <c r="T815" s="1">
        <v>1260</v>
      </c>
      <c r="U815" s="1">
        <v>2520</v>
      </c>
      <c r="V815" s="1" t="b">
        <v>1</v>
      </c>
      <c r="W815" s="1" t="b">
        <v>1</v>
      </c>
      <c r="Y815" s="1" t="s">
        <v>2045</v>
      </c>
      <c r="Z815" s="1">
        <v>1</v>
      </c>
      <c r="AB815" s="1" t="b">
        <v>0</v>
      </c>
      <c r="AS815" s="1" t="s">
        <v>51</v>
      </c>
      <c r="AV815" s="1">
        <v>1000000218</v>
      </c>
    </row>
    <row r="816" spans="1:48" ht="15" customHeight="1">
      <c r="A816" s="1" t="s">
        <v>993</v>
      </c>
      <c r="Y816" s="1" t="s">
        <v>2046</v>
      </c>
      <c r="Z816" s="1">
        <v>2</v>
      </c>
      <c r="AV816" s="1">
        <v>1000000218</v>
      </c>
    </row>
    <row r="817" spans="1:48" ht="15" customHeight="1">
      <c r="A817" s="1" t="s">
        <v>993</v>
      </c>
      <c r="Y817" s="1" t="s">
        <v>2047</v>
      </c>
      <c r="Z817" s="1">
        <v>3</v>
      </c>
      <c r="AV817" s="1">
        <v>1000000218</v>
      </c>
    </row>
    <row r="818" spans="1:48" ht="15" customHeight="1">
      <c r="A818" s="1" t="s">
        <v>993</v>
      </c>
      <c r="Y818" s="1" t="s">
        <v>2048</v>
      </c>
      <c r="Z818" s="1">
        <v>4</v>
      </c>
      <c r="AV818" s="1">
        <v>1000000218</v>
      </c>
    </row>
    <row r="819" spans="1:48" ht="15" customHeight="1">
      <c r="A819" s="1" t="s">
        <v>993</v>
      </c>
      <c r="Y819" s="1" t="s">
        <v>2049</v>
      </c>
      <c r="Z819" s="1">
        <v>5</v>
      </c>
      <c r="AV819" s="1">
        <v>1000000218</v>
      </c>
    </row>
    <row r="820" spans="1:48" ht="15" customHeight="1">
      <c r="A820" s="1" t="s">
        <v>994</v>
      </c>
      <c r="B820" s="1" t="s">
        <v>64</v>
      </c>
      <c r="C820" s="1" t="s">
        <v>1133</v>
      </c>
      <c r="D820" s="1" t="s">
        <v>215</v>
      </c>
      <c r="E820" s="1" t="s">
        <v>216</v>
      </c>
      <c r="F820" s="1" t="s">
        <v>227</v>
      </c>
      <c r="G820" s="1" t="b">
        <v>1</v>
      </c>
      <c r="N820" s="1" t="s">
        <v>795</v>
      </c>
      <c r="O820" s="1">
        <v>1000</v>
      </c>
      <c r="P820" s="1" t="s">
        <v>48</v>
      </c>
      <c r="Q820" s="1">
        <v>1</v>
      </c>
      <c r="R820" s="1" t="s">
        <v>49</v>
      </c>
      <c r="S820" s="1" t="s">
        <v>50</v>
      </c>
      <c r="T820" s="1">
        <v>1260</v>
      </c>
      <c r="U820" s="1">
        <v>2520</v>
      </c>
      <c r="V820" s="1" t="b">
        <v>1</v>
      </c>
      <c r="W820" s="1" t="b">
        <v>1</v>
      </c>
      <c r="Y820" s="1" t="s">
        <v>2050</v>
      </c>
      <c r="Z820" s="1">
        <v>1</v>
      </c>
      <c r="AB820" s="1" t="b">
        <v>0</v>
      </c>
      <c r="AS820" s="1" t="s">
        <v>51</v>
      </c>
      <c r="AV820" s="1">
        <v>1000000218</v>
      </c>
    </row>
    <row r="821" spans="1:48" ht="15" customHeight="1">
      <c r="A821" s="1" t="s">
        <v>994</v>
      </c>
      <c r="Y821" s="1" t="s">
        <v>2051</v>
      </c>
      <c r="Z821" s="1">
        <v>2</v>
      </c>
      <c r="AV821" s="1">
        <v>1000000218</v>
      </c>
    </row>
    <row r="822" spans="1:48" ht="15" customHeight="1">
      <c r="A822" s="1" t="s">
        <v>994</v>
      </c>
      <c r="Y822" s="1" t="s">
        <v>2052</v>
      </c>
      <c r="Z822" s="1">
        <v>3</v>
      </c>
      <c r="AV822" s="1">
        <v>1000000218</v>
      </c>
    </row>
    <row r="823" spans="1:48" ht="15" customHeight="1">
      <c r="A823" s="1" t="s">
        <v>994</v>
      </c>
      <c r="Y823" s="1" t="s">
        <v>2053</v>
      </c>
      <c r="Z823" s="1">
        <v>4</v>
      </c>
      <c r="AV823" s="1">
        <v>1000000218</v>
      </c>
    </row>
    <row r="824" spans="1:48" ht="15" customHeight="1">
      <c r="A824" s="1" t="s">
        <v>994</v>
      </c>
      <c r="Y824" s="1" t="s">
        <v>2054</v>
      </c>
      <c r="Z824" s="1">
        <v>5</v>
      </c>
      <c r="AV824" s="1">
        <v>1000000218</v>
      </c>
    </row>
    <row r="825" spans="1:48" ht="15" customHeight="1">
      <c r="A825" s="1" t="s">
        <v>995</v>
      </c>
      <c r="B825" s="1" t="s">
        <v>126</v>
      </c>
      <c r="C825" s="1" t="s">
        <v>1157</v>
      </c>
      <c r="D825" s="1" t="s">
        <v>215</v>
      </c>
      <c r="E825" s="1" t="s">
        <v>216</v>
      </c>
      <c r="F825" s="1" t="s">
        <v>286</v>
      </c>
      <c r="G825" s="1" t="b">
        <v>1</v>
      </c>
      <c r="N825" s="1" t="s">
        <v>796</v>
      </c>
      <c r="O825" s="1">
        <v>1000</v>
      </c>
      <c r="P825" s="1" t="s">
        <v>48</v>
      </c>
      <c r="Q825" s="1">
        <v>1</v>
      </c>
      <c r="R825" s="1" t="s">
        <v>49</v>
      </c>
      <c r="S825" s="1" t="s">
        <v>50</v>
      </c>
      <c r="T825" s="1">
        <v>1260</v>
      </c>
      <c r="U825" s="1">
        <v>2520</v>
      </c>
      <c r="V825" s="1" t="b">
        <v>1</v>
      </c>
      <c r="W825" s="1" t="b">
        <v>1</v>
      </c>
      <c r="Y825" s="1" t="s">
        <v>2055</v>
      </c>
      <c r="Z825" s="1">
        <v>1</v>
      </c>
      <c r="AB825" s="1" t="b">
        <v>0</v>
      </c>
      <c r="AS825" s="1" t="s">
        <v>51</v>
      </c>
      <c r="AV825" s="1">
        <v>1000000218</v>
      </c>
    </row>
    <row r="826" spans="1:48" ht="15" customHeight="1">
      <c r="A826" s="1" t="s">
        <v>995</v>
      </c>
      <c r="Y826" s="1" t="s">
        <v>2056</v>
      </c>
      <c r="Z826" s="1">
        <v>2</v>
      </c>
      <c r="AV826" s="1">
        <v>1000000218</v>
      </c>
    </row>
    <row r="827" spans="1:48" ht="15" customHeight="1">
      <c r="A827" s="1" t="s">
        <v>995</v>
      </c>
      <c r="Y827" s="1" t="s">
        <v>2057</v>
      </c>
      <c r="Z827" s="1">
        <v>3</v>
      </c>
      <c r="AV827" s="1">
        <v>1000000218</v>
      </c>
    </row>
    <row r="828" spans="1:48" ht="15" customHeight="1">
      <c r="A828" s="1" t="s">
        <v>995</v>
      </c>
      <c r="Y828" s="1" t="s">
        <v>2058</v>
      </c>
      <c r="Z828" s="1">
        <v>4</v>
      </c>
      <c r="AV828" s="1">
        <v>1000000218</v>
      </c>
    </row>
    <row r="829" spans="1:48" ht="15" customHeight="1">
      <c r="A829" s="1" t="s">
        <v>995</v>
      </c>
      <c r="Y829" s="1" t="s">
        <v>2059</v>
      </c>
      <c r="Z829" s="1">
        <v>5</v>
      </c>
      <c r="AV829" s="1">
        <v>1000000218</v>
      </c>
    </row>
    <row r="830" spans="1:48" ht="15" customHeight="1">
      <c r="A830" s="1" t="s">
        <v>995</v>
      </c>
      <c r="Y830" s="1" t="s">
        <v>2060</v>
      </c>
      <c r="Z830" s="1">
        <v>6</v>
      </c>
      <c r="AV830" s="1">
        <v>1000000218</v>
      </c>
    </row>
    <row r="831" spans="1:48" ht="15" customHeight="1">
      <c r="A831" s="1" t="s">
        <v>996</v>
      </c>
      <c r="B831" s="1" t="s">
        <v>77</v>
      </c>
      <c r="C831" s="1" t="s">
        <v>1158</v>
      </c>
      <c r="D831" s="1" t="s">
        <v>215</v>
      </c>
      <c r="E831" s="1" t="s">
        <v>216</v>
      </c>
      <c r="F831" s="1" t="s">
        <v>228</v>
      </c>
      <c r="G831" s="1" t="b">
        <v>1</v>
      </c>
      <c r="N831" s="1" t="s">
        <v>797</v>
      </c>
      <c r="O831" s="1">
        <v>1000</v>
      </c>
      <c r="P831" s="1" t="s">
        <v>48</v>
      </c>
      <c r="Q831" s="1">
        <v>1</v>
      </c>
      <c r="R831" s="1" t="s">
        <v>49</v>
      </c>
      <c r="S831" s="1" t="s">
        <v>50</v>
      </c>
      <c r="T831" s="1">
        <v>1260</v>
      </c>
      <c r="U831" s="1">
        <v>2520</v>
      </c>
      <c r="V831" s="1" t="b">
        <v>1</v>
      </c>
      <c r="W831" s="1" t="b">
        <v>1</v>
      </c>
      <c r="Y831" s="1" t="s">
        <v>2061</v>
      </c>
      <c r="Z831" s="1">
        <v>1</v>
      </c>
      <c r="AB831" s="1" t="b">
        <v>0</v>
      </c>
      <c r="AS831" s="1" t="s">
        <v>51</v>
      </c>
      <c r="AV831" s="1">
        <v>1000000218</v>
      </c>
    </row>
    <row r="832" spans="1:48" ht="15" customHeight="1">
      <c r="A832" s="1" t="s">
        <v>996</v>
      </c>
      <c r="Y832" s="1" t="s">
        <v>2062</v>
      </c>
      <c r="Z832" s="1">
        <v>2</v>
      </c>
      <c r="AV832" s="1">
        <v>1000000218</v>
      </c>
    </row>
    <row r="833" spans="1:48" ht="15" customHeight="1">
      <c r="A833" s="1" t="s">
        <v>996</v>
      </c>
      <c r="Y833" s="1" t="s">
        <v>2063</v>
      </c>
      <c r="Z833" s="1">
        <v>3</v>
      </c>
      <c r="AV833" s="1">
        <v>1000000218</v>
      </c>
    </row>
    <row r="834" spans="1:48" ht="15" customHeight="1">
      <c r="A834" s="1" t="s">
        <v>996</v>
      </c>
      <c r="Y834" s="1" t="s">
        <v>2064</v>
      </c>
      <c r="Z834" s="1">
        <v>4</v>
      </c>
      <c r="AV834" s="1">
        <v>1000000218</v>
      </c>
    </row>
    <row r="835" spans="1:48" ht="15" customHeight="1">
      <c r="A835" s="1" t="s">
        <v>996</v>
      </c>
      <c r="Y835" s="1" t="s">
        <v>2065</v>
      </c>
      <c r="Z835" s="1">
        <v>5</v>
      </c>
      <c r="AV835" s="1">
        <v>1000000218</v>
      </c>
    </row>
    <row r="836" spans="1:48" ht="15" customHeight="1">
      <c r="A836" s="1" t="s">
        <v>997</v>
      </c>
      <c r="B836" s="1" t="s">
        <v>65</v>
      </c>
      <c r="C836" s="1" t="s">
        <v>1159</v>
      </c>
      <c r="D836" s="1" t="s">
        <v>215</v>
      </c>
      <c r="E836" s="1" t="s">
        <v>216</v>
      </c>
      <c r="F836" s="1" t="s">
        <v>228</v>
      </c>
      <c r="G836" s="1" t="b">
        <v>1</v>
      </c>
      <c r="N836" s="1" t="s">
        <v>798</v>
      </c>
      <c r="O836" s="1">
        <v>1000</v>
      </c>
      <c r="P836" s="1" t="s">
        <v>48</v>
      </c>
      <c r="Q836" s="1">
        <v>1</v>
      </c>
      <c r="R836" s="1" t="s">
        <v>49</v>
      </c>
      <c r="S836" s="1" t="s">
        <v>50</v>
      </c>
      <c r="T836" s="1">
        <v>1260</v>
      </c>
      <c r="U836" s="1">
        <v>2520</v>
      </c>
      <c r="V836" s="1" t="b">
        <v>1</v>
      </c>
      <c r="W836" s="1" t="b">
        <v>1</v>
      </c>
      <c r="Y836" s="1" t="s">
        <v>2066</v>
      </c>
      <c r="Z836" s="1">
        <v>1</v>
      </c>
      <c r="AB836" s="1" t="b">
        <v>0</v>
      </c>
      <c r="AS836" s="1" t="s">
        <v>51</v>
      </c>
      <c r="AV836" s="1">
        <v>1000000218</v>
      </c>
    </row>
    <row r="837" spans="1:48" ht="15" customHeight="1">
      <c r="A837" s="1" t="s">
        <v>997</v>
      </c>
      <c r="Y837" s="1" t="s">
        <v>2067</v>
      </c>
      <c r="Z837" s="1">
        <v>2</v>
      </c>
      <c r="AV837" s="1">
        <v>1000000218</v>
      </c>
    </row>
    <row r="838" spans="1:48" ht="15" customHeight="1">
      <c r="A838" s="1" t="s">
        <v>997</v>
      </c>
      <c r="Y838" s="1" t="s">
        <v>2068</v>
      </c>
      <c r="Z838" s="1">
        <v>3</v>
      </c>
      <c r="AV838" s="1">
        <v>1000000218</v>
      </c>
    </row>
    <row r="839" spans="1:48" ht="15" customHeight="1">
      <c r="A839" s="1" t="s">
        <v>997</v>
      </c>
      <c r="Y839" s="1" t="s">
        <v>2069</v>
      </c>
      <c r="Z839" s="1">
        <v>4</v>
      </c>
      <c r="AV839" s="1">
        <v>1000000218</v>
      </c>
    </row>
    <row r="840" spans="1:48" ht="15" customHeight="1">
      <c r="A840" s="1" t="s">
        <v>997</v>
      </c>
      <c r="Y840" s="1" t="s">
        <v>2070</v>
      </c>
      <c r="Z840" s="1">
        <v>5</v>
      </c>
      <c r="AV840" s="1">
        <v>1000000218</v>
      </c>
    </row>
    <row r="841" spans="1:48" ht="15" customHeight="1">
      <c r="A841" s="1" t="s">
        <v>997</v>
      </c>
      <c r="Y841" s="1" t="s">
        <v>2071</v>
      </c>
      <c r="Z841" s="1">
        <v>6</v>
      </c>
      <c r="AV841" s="1">
        <v>1000000218</v>
      </c>
    </row>
    <row r="842" spans="1:48" ht="15" customHeight="1">
      <c r="A842" s="1" t="s">
        <v>998</v>
      </c>
      <c r="B842" s="1" t="s">
        <v>64</v>
      </c>
      <c r="C842" s="1" t="s">
        <v>1133</v>
      </c>
      <c r="D842" s="1" t="s">
        <v>215</v>
      </c>
      <c r="E842" s="1" t="s">
        <v>216</v>
      </c>
      <c r="F842" s="1" t="s">
        <v>227</v>
      </c>
      <c r="G842" s="1" t="b">
        <v>1</v>
      </c>
      <c r="N842" s="1" t="s">
        <v>799</v>
      </c>
      <c r="O842" s="1">
        <v>1000</v>
      </c>
      <c r="P842" s="1" t="s">
        <v>48</v>
      </c>
      <c r="Q842" s="1">
        <v>1</v>
      </c>
      <c r="R842" s="1" t="s">
        <v>49</v>
      </c>
      <c r="S842" s="1" t="s">
        <v>50</v>
      </c>
      <c r="T842" s="1">
        <v>1260</v>
      </c>
      <c r="U842" s="1">
        <v>2520</v>
      </c>
      <c r="V842" s="1" t="b">
        <v>1</v>
      </c>
      <c r="W842" s="1" t="b">
        <v>1</v>
      </c>
      <c r="Y842" s="1" t="s">
        <v>2072</v>
      </c>
      <c r="Z842" s="1">
        <v>1</v>
      </c>
      <c r="AB842" s="1" t="b">
        <v>0</v>
      </c>
      <c r="AS842" s="1" t="s">
        <v>51</v>
      </c>
      <c r="AV842" s="1">
        <v>1000000218</v>
      </c>
    </row>
    <row r="843" spans="1:48" ht="15" customHeight="1">
      <c r="A843" s="1" t="s">
        <v>998</v>
      </c>
      <c r="Y843" s="1" t="s">
        <v>2073</v>
      </c>
      <c r="Z843" s="1">
        <v>2</v>
      </c>
      <c r="AV843" s="1">
        <v>1000000218</v>
      </c>
    </row>
    <row r="844" spans="1:48" ht="15" customHeight="1">
      <c r="A844" s="1" t="s">
        <v>998</v>
      </c>
      <c r="Y844" s="1" t="s">
        <v>2074</v>
      </c>
      <c r="Z844" s="1">
        <v>3</v>
      </c>
      <c r="AV844" s="1">
        <v>1000000218</v>
      </c>
    </row>
    <row r="845" spans="1:48" ht="15" customHeight="1">
      <c r="A845" s="1" t="s">
        <v>998</v>
      </c>
      <c r="Y845" s="1" t="s">
        <v>2075</v>
      </c>
      <c r="Z845" s="1">
        <v>4</v>
      </c>
      <c r="AV845" s="1">
        <v>1000000218</v>
      </c>
    </row>
    <row r="846" spans="1:48" ht="15" customHeight="1">
      <c r="A846" s="1" t="s">
        <v>998</v>
      </c>
      <c r="Y846" s="1" t="s">
        <v>2076</v>
      </c>
      <c r="Z846" s="1">
        <v>5</v>
      </c>
      <c r="AV846" s="1">
        <v>1000000218</v>
      </c>
    </row>
    <row r="847" spans="1:48" ht="15" customHeight="1">
      <c r="A847" s="1" t="s">
        <v>999</v>
      </c>
      <c r="B847" s="1" t="s">
        <v>126</v>
      </c>
      <c r="C847" s="1" t="s">
        <v>1157</v>
      </c>
      <c r="D847" s="1" t="s">
        <v>215</v>
      </c>
      <c r="E847" s="1" t="s">
        <v>216</v>
      </c>
      <c r="F847" s="1" t="s">
        <v>286</v>
      </c>
      <c r="G847" s="1" t="b">
        <v>1</v>
      </c>
      <c r="N847" s="1" t="s">
        <v>800</v>
      </c>
      <c r="O847" s="1">
        <v>1000</v>
      </c>
      <c r="P847" s="1" t="s">
        <v>48</v>
      </c>
      <c r="Q847" s="1">
        <v>1</v>
      </c>
      <c r="R847" s="1" t="s">
        <v>49</v>
      </c>
      <c r="S847" s="1" t="s">
        <v>50</v>
      </c>
      <c r="T847" s="1">
        <v>1260</v>
      </c>
      <c r="U847" s="1">
        <v>2520</v>
      </c>
      <c r="V847" s="1" t="b">
        <v>1</v>
      </c>
      <c r="W847" s="1" t="b">
        <v>1</v>
      </c>
      <c r="Y847" s="1" t="s">
        <v>2077</v>
      </c>
      <c r="Z847" s="1">
        <v>1</v>
      </c>
      <c r="AB847" s="1" t="b">
        <v>0</v>
      </c>
      <c r="AS847" s="1" t="s">
        <v>51</v>
      </c>
      <c r="AV847" s="1">
        <v>1000000218</v>
      </c>
    </row>
    <row r="848" spans="1:48" ht="15" customHeight="1">
      <c r="A848" s="1" t="s">
        <v>999</v>
      </c>
      <c r="Y848" s="1" t="s">
        <v>2078</v>
      </c>
      <c r="Z848" s="1">
        <v>2</v>
      </c>
      <c r="AV848" s="1">
        <v>1000000218</v>
      </c>
    </row>
    <row r="849" spans="1:48" ht="15" customHeight="1">
      <c r="A849" s="1" t="s">
        <v>999</v>
      </c>
      <c r="Y849" s="1" t="s">
        <v>2079</v>
      </c>
      <c r="Z849" s="1">
        <v>3</v>
      </c>
      <c r="AV849" s="1">
        <v>1000000218</v>
      </c>
    </row>
    <row r="850" spans="1:48" ht="15" customHeight="1">
      <c r="A850" s="1" t="s">
        <v>999</v>
      </c>
      <c r="Y850" s="1" t="s">
        <v>2080</v>
      </c>
      <c r="Z850" s="1">
        <v>4</v>
      </c>
      <c r="AV850" s="1">
        <v>1000000218</v>
      </c>
    </row>
    <row r="851" spans="1:48" ht="15" customHeight="1">
      <c r="A851" s="1" t="s">
        <v>999</v>
      </c>
      <c r="Y851" s="1" t="s">
        <v>2081</v>
      </c>
      <c r="Z851" s="1">
        <v>5</v>
      </c>
      <c r="AV851" s="1">
        <v>1000000218</v>
      </c>
    </row>
    <row r="852" spans="1:48" ht="15" customHeight="1">
      <c r="A852" s="1" t="s">
        <v>1000</v>
      </c>
      <c r="B852" s="1" t="s">
        <v>68</v>
      </c>
      <c r="C852" s="1" t="s">
        <v>1132</v>
      </c>
      <c r="D852" s="1" t="s">
        <v>215</v>
      </c>
      <c r="E852" s="1" t="s">
        <v>216</v>
      </c>
      <c r="F852" s="1" t="s">
        <v>230</v>
      </c>
      <c r="G852" s="1" t="b">
        <v>1</v>
      </c>
      <c r="N852" s="1" t="s">
        <v>801</v>
      </c>
      <c r="O852" s="1">
        <v>1000</v>
      </c>
      <c r="P852" s="1" t="s">
        <v>48</v>
      </c>
      <c r="Q852" s="1">
        <v>1</v>
      </c>
      <c r="R852" s="1" t="s">
        <v>49</v>
      </c>
      <c r="S852" s="1" t="s">
        <v>50</v>
      </c>
      <c r="T852" s="1">
        <v>1390</v>
      </c>
      <c r="U852" s="1">
        <v>2780</v>
      </c>
      <c r="V852" s="1" t="b">
        <v>1</v>
      </c>
      <c r="W852" s="1" t="b">
        <v>1</v>
      </c>
      <c r="Y852" s="1" t="s">
        <v>2082</v>
      </c>
      <c r="Z852" s="1">
        <v>1</v>
      </c>
      <c r="AB852" s="1" t="b">
        <v>0</v>
      </c>
      <c r="AS852" s="1" t="s">
        <v>51</v>
      </c>
      <c r="AV852" s="1">
        <v>1000000218</v>
      </c>
    </row>
    <row r="853" spans="1:48" ht="15" customHeight="1">
      <c r="A853" s="1" t="s">
        <v>1000</v>
      </c>
      <c r="Y853" s="1" t="s">
        <v>2083</v>
      </c>
      <c r="Z853" s="1">
        <v>2</v>
      </c>
      <c r="AV853" s="1">
        <v>1000000218</v>
      </c>
    </row>
    <row r="854" spans="1:48" ht="15" customHeight="1">
      <c r="A854" s="1" t="s">
        <v>1000</v>
      </c>
      <c r="Y854" s="1" t="s">
        <v>2084</v>
      </c>
      <c r="Z854" s="1">
        <v>3</v>
      </c>
      <c r="AV854" s="1">
        <v>1000000218</v>
      </c>
    </row>
    <row r="855" spans="1:48" ht="15" customHeight="1">
      <c r="A855" s="1" t="s">
        <v>1000</v>
      </c>
      <c r="Y855" s="1" t="s">
        <v>2085</v>
      </c>
      <c r="Z855" s="1">
        <v>4</v>
      </c>
      <c r="AV855" s="1">
        <v>1000000218</v>
      </c>
    </row>
    <row r="856" spans="1:48" ht="15" customHeight="1">
      <c r="A856" s="1" t="s">
        <v>1000</v>
      </c>
      <c r="Y856" s="1" t="s">
        <v>2086</v>
      </c>
      <c r="Z856" s="1">
        <v>5</v>
      </c>
      <c r="AV856" s="1">
        <v>1000000218</v>
      </c>
    </row>
    <row r="857" spans="1:48" ht="15" customHeight="1">
      <c r="A857" s="1" t="s">
        <v>1001</v>
      </c>
      <c r="B857" s="1" t="s">
        <v>124</v>
      </c>
      <c r="C857" s="1" t="s">
        <v>1134</v>
      </c>
      <c r="D857" s="1" t="s">
        <v>215</v>
      </c>
      <c r="E857" s="1" t="s">
        <v>216</v>
      </c>
      <c r="F857" s="1" t="s">
        <v>284</v>
      </c>
      <c r="G857" s="1" t="b">
        <v>1</v>
      </c>
      <c r="N857" s="1" t="s">
        <v>802</v>
      </c>
      <c r="O857" s="1">
        <v>1000</v>
      </c>
      <c r="P857" s="1" t="s">
        <v>48</v>
      </c>
      <c r="Q857" s="1">
        <v>1</v>
      </c>
      <c r="R857" s="1" t="s">
        <v>49</v>
      </c>
      <c r="S857" s="1" t="s">
        <v>50</v>
      </c>
      <c r="T857" s="1">
        <v>1390</v>
      </c>
      <c r="U857" s="1">
        <v>2780</v>
      </c>
      <c r="V857" s="1" t="b">
        <v>1</v>
      </c>
      <c r="W857" s="1" t="b">
        <v>1</v>
      </c>
      <c r="Y857" s="1" t="s">
        <v>2087</v>
      </c>
      <c r="Z857" s="1">
        <v>1</v>
      </c>
      <c r="AB857" s="1" t="b">
        <v>0</v>
      </c>
      <c r="AS857" s="1" t="s">
        <v>51</v>
      </c>
      <c r="AV857" s="1">
        <v>1000000218</v>
      </c>
    </row>
    <row r="858" spans="1:48" ht="15" customHeight="1">
      <c r="A858" s="1" t="s">
        <v>1001</v>
      </c>
      <c r="Y858" s="1" t="s">
        <v>2088</v>
      </c>
      <c r="Z858" s="1">
        <v>2</v>
      </c>
      <c r="AV858" s="1">
        <v>1000000218</v>
      </c>
    </row>
    <row r="859" spans="1:48" ht="15" customHeight="1">
      <c r="A859" s="1" t="s">
        <v>1001</v>
      </c>
      <c r="Y859" s="1" t="s">
        <v>2089</v>
      </c>
      <c r="Z859" s="1">
        <v>3</v>
      </c>
      <c r="AV859" s="1">
        <v>1000000218</v>
      </c>
    </row>
    <row r="860" spans="1:48" ht="15" customHeight="1">
      <c r="A860" s="1" t="s">
        <v>1001</v>
      </c>
      <c r="Y860" s="1" t="s">
        <v>2090</v>
      </c>
      <c r="Z860" s="1">
        <v>4</v>
      </c>
      <c r="AV860" s="1">
        <v>1000000218</v>
      </c>
    </row>
    <row r="861" spans="1:48" ht="15" customHeight="1">
      <c r="A861" s="1" t="s">
        <v>1001</v>
      </c>
      <c r="Y861" s="1" t="s">
        <v>2091</v>
      </c>
      <c r="Z861" s="1">
        <v>5</v>
      </c>
      <c r="AV861" s="1">
        <v>1000000218</v>
      </c>
    </row>
    <row r="862" spans="1:48" ht="15" customHeight="1">
      <c r="A862" s="1" t="s">
        <v>1001</v>
      </c>
      <c r="Y862" s="1" t="s">
        <v>2092</v>
      </c>
      <c r="Z862" s="1">
        <v>6</v>
      </c>
      <c r="AV862" s="1">
        <v>1000000218</v>
      </c>
    </row>
    <row r="863" spans="1:48" ht="15" customHeight="1">
      <c r="A863" s="1" t="s">
        <v>1002</v>
      </c>
      <c r="B863" s="1" t="s">
        <v>61</v>
      </c>
      <c r="C863" s="1" t="s">
        <v>1156</v>
      </c>
      <c r="D863" s="1" t="s">
        <v>215</v>
      </c>
      <c r="E863" s="1" t="s">
        <v>216</v>
      </c>
      <c r="F863" s="1" t="s">
        <v>225</v>
      </c>
      <c r="G863" s="1" t="b">
        <v>1</v>
      </c>
      <c r="N863" s="1" t="s">
        <v>803</v>
      </c>
      <c r="O863" s="1">
        <v>1000</v>
      </c>
      <c r="P863" s="1" t="s">
        <v>48</v>
      </c>
      <c r="Q863" s="1">
        <v>1</v>
      </c>
      <c r="R863" s="1" t="s">
        <v>49</v>
      </c>
      <c r="S863" s="1" t="s">
        <v>50</v>
      </c>
      <c r="T863" s="1">
        <v>1390</v>
      </c>
      <c r="U863" s="1">
        <v>2780</v>
      </c>
      <c r="V863" s="1" t="b">
        <v>1</v>
      </c>
      <c r="W863" s="1" t="b">
        <v>1</v>
      </c>
      <c r="Y863" s="1" t="s">
        <v>2093</v>
      </c>
      <c r="Z863" s="1">
        <v>1</v>
      </c>
      <c r="AB863" s="1" t="b">
        <v>0</v>
      </c>
      <c r="AS863" s="1" t="s">
        <v>51</v>
      </c>
      <c r="AV863" s="1">
        <v>1000000218</v>
      </c>
    </row>
    <row r="864" spans="1:48" ht="15" customHeight="1">
      <c r="A864" s="1" t="s">
        <v>1002</v>
      </c>
      <c r="Y864" s="1" t="s">
        <v>2094</v>
      </c>
      <c r="Z864" s="1">
        <v>2</v>
      </c>
      <c r="AV864" s="1">
        <v>1000000218</v>
      </c>
    </row>
    <row r="865" spans="1:48" ht="15" customHeight="1">
      <c r="A865" s="1" t="s">
        <v>1002</v>
      </c>
      <c r="Y865" s="1" t="s">
        <v>2095</v>
      </c>
      <c r="Z865" s="1">
        <v>3</v>
      </c>
      <c r="AV865" s="1">
        <v>1000000218</v>
      </c>
    </row>
    <row r="866" spans="1:48" ht="15" customHeight="1">
      <c r="A866" s="1" t="s">
        <v>1002</v>
      </c>
      <c r="Y866" s="1" t="s">
        <v>2096</v>
      </c>
      <c r="Z866" s="1">
        <v>4</v>
      </c>
      <c r="AV866" s="1">
        <v>1000000218</v>
      </c>
    </row>
    <row r="867" spans="1:48" ht="15" customHeight="1">
      <c r="A867" s="1" t="s">
        <v>1002</v>
      </c>
      <c r="Y867" s="1" t="s">
        <v>2097</v>
      </c>
      <c r="Z867" s="1">
        <v>5</v>
      </c>
      <c r="AV867" s="1">
        <v>1000000218</v>
      </c>
    </row>
    <row r="868" spans="1:48" ht="15" customHeight="1">
      <c r="A868" s="1" t="s">
        <v>1003</v>
      </c>
      <c r="B868" s="1" t="s">
        <v>65</v>
      </c>
      <c r="C868" s="1" t="s">
        <v>1160</v>
      </c>
      <c r="D868" s="1" t="s">
        <v>215</v>
      </c>
      <c r="E868" s="1" t="s">
        <v>216</v>
      </c>
      <c r="F868" s="1" t="s">
        <v>228</v>
      </c>
      <c r="G868" s="1" t="b">
        <v>1</v>
      </c>
      <c r="N868" s="1" t="s">
        <v>804</v>
      </c>
      <c r="O868" s="1">
        <v>1000</v>
      </c>
      <c r="P868" s="1" t="s">
        <v>48</v>
      </c>
      <c r="Q868" s="1">
        <v>1</v>
      </c>
      <c r="R868" s="1" t="s">
        <v>49</v>
      </c>
      <c r="S868" s="1" t="s">
        <v>50</v>
      </c>
      <c r="T868" s="1">
        <v>1390</v>
      </c>
      <c r="U868" s="1">
        <v>2780</v>
      </c>
      <c r="V868" s="1" t="b">
        <v>1</v>
      </c>
      <c r="W868" s="1" t="b">
        <v>1</v>
      </c>
      <c r="Y868" s="1" t="s">
        <v>2098</v>
      </c>
      <c r="Z868" s="1">
        <v>1</v>
      </c>
      <c r="AB868" s="1" t="b">
        <v>0</v>
      </c>
      <c r="AS868" s="1" t="s">
        <v>51</v>
      </c>
      <c r="AV868" s="1">
        <v>1000000218</v>
      </c>
    </row>
    <row r="869" spans="1:48" ht="15" customHeight="1">
      <c r="A869" s="1" t="s">
        <v>1003</v>
      </c>
      <c r="Y869" s="1" t="s">
        <v>2099</v>
      </c>
      <c r="Z869" s="1">
        <v>2</v>
      </c>
      <c r="AV869" s="1">
        <v>1000000218</v>
      </c>
    </row>
    <row r="870" spans="1:48" ht="15" customHeight="1">
      <c r="A870" s="1" t="s">
        <v>1003</v>
      </c>
      <c r="Y870" s="1" t="s">
        <v>2100</v>
      </c>
      <c r="Z870" s="1">
        <v>3</v>
      </c>
      <c r="AV870" s="1">
        <v>1000000218</v>
      </c>
    </row>
    <row r="871" spans="1:48" ht="15" customHeight="1">
      <c r="A871" s="1" t="s">
        <v>1003</v>
      </c>
      <c r="Y871" s="1" t="s">
        <v>2101</v>
      </c>
      <c r="Z871" s="1">
        <v>4</v>
      </c>
      <c r="AV871" s="1">
        <v>1000000218</v>
      </c>
    </row>
    <row r="872" spans="1:48" ht="15" customHeight="1">
      <c r="A872" s="1" t="s">
        <v>1003</v>
      </c>
      <c r="Y872" s="1" t="s">
        <v>2102</v>
      </c>
      <c r="Z872" s="1">
        <v>5</v>
      </c>
      <c r="AV872" s="1">
        <v>1000000218</v>
      </c>
    </row>
    <row r="873" spans="1:48" ht="15" customHeight="1">
      <c r="A873" s="1" t="s">
        <v>1004</v>
      </c>
      <c r="B873" s="1" t="s">
        <v>633</v>
      </c>
      <c r="C873" s="1" t="s">
        <v>1136</v>
      </c>
      <c r="D873" s="1" t="s">
        <v>215</v>
      </c>
      <c r="E873" s="1" t="s">
        <v>216</v>
      </c>
      <c r="F873" s="1" t="s">
        <v>227</v>
      </c>
      <c r="G873" s="1" t="b">
        <v>1</v>
      </c>
      <c r="N873" s="1" t="s">
        <v>805</v>
      </c>
      <c r="O873" s="1">
        <v>1000</v>
      </c>
      <c r="P873" s="1" t="s">
        <v>48</v>
      </c>
      <c r="Q873" s="1">
        <v>1</v>
      </c>
      <c r="R873" s="1" t="s">
        <v>49</v>
      </c>
      <c r="S873" s="1" t="s">
        <v>50</v>
      </c>
      <c r="T873" s="1">
        <v>1390</v>
      </c>
      <c r="U873" s="1">
        <v>2780</v>
      </c>
      <c r="V873" s="1" t="b">
        <v>1</v>
      </c>
      <c r="W873" s="1" t="b">
        <v>1</v>
      </c>
      <c r="Y873" s="1" t="s">
        <v>2103</v>
      </c>
      <c r="Z873" s="1">
        <v>1</v>
      </c>
      <c r="AB873" s="1" t="b">
        <v>0</v>
      </c>
      <c r="AS873" s="1" t="s">
        <v>51</v>
      </c>
      <c r="AV873" s="1">
        <v>1000000218</v>
      </c>
    </row>
    <row r="874" spans="1:48" ht="15" customHeight="1">
      <c r="A874" s="1" t="s">
        <v>1004</v>
      </c>
      <c r="Y874" s="1" t="s">
        <v>2104</v>
      </c>
      <c r="Z874" s="1">
        <v>2</v>
      </c>
      <c r="AV874" s="1">
        <v>1000000218</v>
      </c>
    </row>
    <row r="875" spans="1:48" ht="15" customHeight="1">
      <c r="A875" s="1" t="s">
        <v>1004</v>
      </c>
      <c r="Y875" s="1" t="s">
        <v>2105</v>
      </c>
      <c r="Z875" s="1">
        <v>3</v>
      </c>
      <c r="AV875" s="1">
        <v>1000000218</v>
      </c>
    </row>
    <row r="876" spans="1:48" ht="15" customHeight="1">
      <c r="A876" s="1" t="s">
        <v>1004</v>
      </c>
      <c r="Y876" s="1" t="s">
        <v>2106</v>
      </c>
      <c r="Z876" s="1">
        <v>4</v>
      </c>
      <c r="AV876" s="1">
        <v>1000000218</v>
      </c>
    </row>
    <row r="877" spans="1:48" ht="15" customHeight="1">
      <c r="A877" s="1" t="s">
        <v>1004</v>
      </c>
      <c r="Y877" s="1" t="s">
        <v>2107</v>
      </c>
      <c r="Z877" s="1">
        <v>5</v>
      </c>
      <c r="AV877" s="1">
        <v>1000000218</v>
      </c>
    </row>
    <row r="878" spans="1:48" ht="15" customHeight="1">
      <c r="A878" s="1" t="s">
        <v>1005</v>
      </c>
      <c r="B878" s="1" t="s">
        <v>68</v>
      </c>
      <c r="C878" s="1" t="s">
        <v>1132</v>
      </c>
      <c r="D878" s="1" t="s">
        <v>215</v>
      </c>
      <c r="E878" s="1" t="s">
        <v>216</v>
      </c>
      <c r="F878" s="1" t="s">
        <v>230</v>
      </c>
      <c r="G878" s="1" t="b">
        <v>1</v>
      </c>
      <c r="N878" s="1" t="s">
        <v>806</v>
      </c>
      <c r="O878" s="1">
        <v>1000</v>
      </c>
      <c r="P878" s="1" t="s">
        <v>48</v>
      </c>
      <c r="Q878" s="1">
        <v>1</v>
      </c>
      <c r="R878" s="1" t="s">
        <v>49</v>
      </c>
      <c r="S878" s="1" t="s">
        <v>50</v>
      </c>
      <c r="T878" s="1">
        <v>1390</v>
      </c>
      <c r="U878" s="1">
        <v>2780</v>
      </c>
      <c r="V878" s="1" t="b">
        <v>1</v>
      </c>
      <c r="W878" s="1" t="b">
        <v>1</v>
      </c>
      <c r="Y878" s="1" t="s">
        <v>2108</v>
      </c>
      <c r="Z878" s="1">
        <v>1</v>
      </c>
      <c r="AB878" s="1" t="b">
        <v>0</v>
      </c>
      <c r="AS878" s="1" t="s">
        <v>51</v>
      </c>
      <c r="AV878" s="1">
        <v>1000000218</v>
      </c>
    </row>
    <row r="879" spans="1:48" ht="15" customHeight="1">
      <c r="A879" s="1" t="s">
        <v>1005</v>
      </c>
      <c r="Y879" s="1" t="s">
        <v>2109</v>
      </c>
      <c r="Z879" s="1">
        <v>2</v>
      </c>
      <c r="AV879" s="1">
        <v>1000000218</v>
      </c>
    </row>
    <row r="880" spans="1:48" ht="15" customHeight="1">
      <c r="A880" s="1" t="s">
        <v>1005</v>
      </c>
      <c r="Y880" s="1" t="s">
        <v>2110</v>
      </c>
      <c r="Z880" s="1">
        <v>3</v>
      </c>
      <c r="AV880" s="1">
        <v>1000000218</v>
      </c>
    </row>
    <row r="881" spans="1:48" ht="15" customHeight="1">
      <c r="A881" s="1" t="s">
        <v>1005</v>
      </c>
      <c r="Y881" s="1" t="s">
        <v>2111</v>
      </c>
      <c r="Z881" s="1">
        <v>4</v>
      </c>
      <c r="AV881" s="1">
        <v>1000000218</v>
      </c>
    </row>
    <row r="882" spans="1:48" ht="15" customHeight="1">
      <c r="A882" s="1" t="s">
        <v>1005</v>
      </c>
      <c r="Y882" s="1" t="s">
        <v>2112</v>
      </c>
      <c r="Z882" s="1">
        <v>5</v>
      </c>
      <c r="AV882" s="1">
        <v>1000000218</v>
      </c>
    </row>
    <row r="883" spans="1:48" ht="15" customHeight="1">
      <c r="A883" s="1" t="s">
        <v>1006</v>
      </c>
      <c r="B883" s="1" t="s">
        <v>62</v>
      </c>
      <c r="C883" s="1" t="s">
        <v>1135</v>
      </c>
      <c r="D883" s="1" t="s">
        <v>215</v>
      </c>
      <c r="E883" s="1" t="s">
        <v>216</v>
      </c>
      <c r="F883" s="1" t="s">
        <v>226</v>
      </c>
      <c r="G883" s="1" t="b">
        <v>1</v>
      </c>
      <c r="N883" s="1" t="s">
        <v>807</v>
      </c>
      <c r="O883" s="1">
        <v>1000</v>
      </c>
      <c r="P883" s="1" t="s">
        <v>48</v>
      </c>
      <c r="Q883" s="1">
        <v>1</v>
      </c>
      <c r="R883" s="1" t="s">
        <v>49</v>
      </c>
      <c r="S883" s="1" t="s">
        <v>50</v>
      </c>
      <c r="T883" s="1">
        <v>1390</v>
      </c>
      <c r="U883" s="1">
        <v>2780</v>
      </c>
      <c r="V883" s="1" t="b">
        <v>1</v>
      </c>
      <c r="W883" s="1" t="b">
        <v>1</v>
      </c>
      <c r="Y883" s="1" t="s">
        <v>2113</v>
      </c>
      <c r="Z883" s="1">
        <v>1</v>
      </c>
      <c r="AB883" s="1" t="b">
        <v>0</v>
      </c>
      <c r="AS883" s="1" t="s">
        <v>51</v>
      </c>
      <c r="AV883" s="1">
        <v>1000000218</v>
      </c>
    </row>
    <row r="884" spans="1:48" ht="15" customHeight="1">
      <c r="A884" s="1" t="s">
        <v>1006</v>
      </c>
      <c r="Y884" s="1" t="s">
        <v>2114</v>
      </c>
      <c r="Z884" s="1">
        <v>2</v>
      </c>
      <c r="AV884" s="1">
        <v>1000000218</v>
      </c>
    </row>
    <row r="885" spans="1:48" ht="15" customHeight="1">
      <c r="A885" s="1" t="s">
        <v>1006</v>
      </c>
      <c r="Y885" s="1" t="s">
        <v>2115</v>
      </c>
      <c r="Z885" s="1">
        <v>3</v>
      </c>
      <c r="AV885" s="1">
        <v>1000000218</v>
      </c>
    </row>
    <row r="886" spans="1:48" ht="15" customHeight="1">
      <c r="A886" s="1" t="s">
        <v>1006</v>
      </c>
      <c r="Y886" s="1" t="s">
        <v>2116</v>
      </c>
      <c r="Z886" s="1">
        <v>4</v>
      </c>
      <c r="AV886" s="1">
        <v>1000000218</v>
      </c>
    </row>
    <row r="887" spans="1:48" ht="15" customHeight="1">
      <c r="A887" s="1" t="s">
        <v>1006</v>
      </c>
      <c r="Y887" s="1" t="s">
        <v>2117</v>
      </c>
      <c r="Z887" s="1">
        <v>5</v>
      </c>
      <c r="AV887" s="1">
        <v>1000000218</v>
      </c>
    </row>
    <row r="888" spans="1:48" ht="15" customHeight="1">
      <c r="A888" s="1" t="s">
        <v>1007</v>
      </c>
      <c r="B888" s="1" t="s">
        <v>639</v>
      </c>
      <c r="C888" s="1" t="s">
        <v>1161</v>
      </c>
      <c r="D888" s="1" t="s">
        <v>215</v>
      </c>
      <c r="E888" s="1" t="s">
        <v>216</v>
      </c>
      <c r="F888" s="1" t="s">
        <v>228</v>
      </c>
      <c r="G888" s="1" t="b">
        <v>1</v>
      </c>
      <c r="N888" s="1" t="s">
        <v>808</v>
      </c>
      <c r="O888" s="1">
        <v>1000</v>
      </c>
      <c r="P888" s="1" t="s">
        <v>48</v>
      </c>
      <c r="Q888" s="1">
        <v>1</v>
      </c>
      <c r="R888" s="1" t="s">
        <v>49</v>
      </c>
      <c r="S888" s="1" t="s">
        <v>50</v>
      </c>
      <c r="T888" s="1">
        <v>1390</v>
      </c>
      <c r="U888" s="1">
        <v>2780</v>
      </c>
      <c r="V888" s="1" t="b">
        <v>1</v>
      </c>
      <c r="W888" s="1" t="b">
        <v>1</v>
      </c>
      <c r="Y888" s="1" t="s">
        <v>2118</v>
      </c>
      <c r="Z888" s="1">
        <v>1</v>
      </c>
      <c r="AB888" s="1" t="b">
        <v>0</v>
      </c>
      <c r="AS888" s="1" t="s">
        <v>51</v>
      </c>
      <c r="AV888" s="1">
        <v>1000000218</v>
      </c>
    </row>
    <row r="889" spans="1:48" ht="15" customHeight="1">
      <c r="A889" s="1" t="s">
        <v>1007</v>
      </c>
      <c r="Y889" s="1" t="s">
        <v>2119</v>
      </c>
      <c r="Z889" s="1">
        <v>2</v>
      </c>
      <c r="AV889" s="1">
        <v>1000000218</v>
      </c>
    </row>
    <row r="890" spans="1:48" ht="15" customHeight="1">
      <c r="A890" s="1" t="s">
        <v>1007</v>
      </c>
      <c r="Y890" s="1" t="s">
        <v>2120</v>
      </c>
      <c r="Z890" s="1">
        <v>3</v>
      </c>
      <c r="AV890" s="1">
        <v>1000000218</v>
      </c>
    </row>
    <row r="891" spans="1:48" ht="15" customHeight="1">
      <c r="A891" s="1" t="s">
        <v>1007</v>
      </c>
      <c r="Y891" s="1" t="s">
        <v>2121</v>
      </c>
      <c r="Z891" s="1">
        <v>4</v>
      </c>
      <c r="AV891" s="1">
        <v>1000000218</v>
      </c>
    </row>
    <row r="892" spans="1:48" ht="15" customHeight="1">
      <c r="A892" s="1" t="s">
        <v>1007</v>
      </c>
      <c r="Y892" s="1" t="s">
        <v>2122</v>
      </c>
      <c r="Z892" s="1">
        <v>5</v>
      </c>
      <c r="AV892" s="1">
        <v>1000000218</v>
      </c>
    </row>
    <row r="893" spans="1:48" ht="15" customHeight="1">
      <c r="A893" s="1" t="s">
        <v>1008</v>
      </c>
      <c r="B893" s="1" t="s">
        <v>641</v>
      </c>
      <c r="C893" s="1" t="s">
        <v>1162</v>
      </c>
      <c r="D893" s="1" t="s">
        <v>215</v>
      </c>
      <c r="E893" s="1" t="s">
        <v>216</v>
      </c>
      <c r="F893" s="1" t="s">
        <v>227</v>
      </c>
      <c r="G893" s="1" t="b">
        <v>1</v>
      </c>
      <c r="N893" s="1" t="s">
        <v>809</v>
      </c>
      <c r="O893" s="1">
        <v>1000</v>
      </c>
      <c r="P893" s="1" t="s">
        <v>48</v>
      </c>
      <c r="Q893" s="1">
        <v>1</v>
      </c>
      <c r="R893" s="1" t="s">
        <v>49</v>
      </c>
      <c r="S893" s="1" t="s">
        <v>50</v>
      </c>
      <c r="T893" s="1">
        <v>1390</v>
      </c>
      <c r="U893" s="1">
        <v>2780</v>
      </c>
      <c r="V893" s="1" t="b">
        <v>1</v>
      </c>
      <c r="W893" s="1" t="b">
        <v>1</v>
      </c>
      <c r="Y893" s="1" t="s">
        <v>2123</v>
      </c>
      <c r="Z893" s="1">
        <v>1</v>
      </c>
      <c r="AB893" s="1" t="b">
        <v>0</v>
      </c>
      <c r="AS893" s="1" t="s">
        <v>51</v>
      </c>
      <c r="AV893" s="1">
        <v>1000000218</v>
      </c>
    </row>
    <row r="894" spans="1:48" ht="15" customHeight="1">
      <c r="A894" s="1" t="s">
        <v>1008</v>
      </c>
      <c r="Y894" s="1" t="s">
        <v>2124</v>
      </c>
      <c r="Z894" s="1">
        <v>2</v>
      </c>
      <c r="AV894" s="1">
        <v>1000000218</v>
      </c>
    </row>
    <row r="895" spans="1:48" ht="15" customHeight="1">
      <c r="A895" s="1" t="s">
        <v>1008</v>
      </c>
      <c r="Y895" s="1" t="s">
        <v>2125</v>
      </c>
      <c r="Z895" s="1">
        <v>3</v>
      </c>
      <c r="AV895" s="1">
        <v>1000000218</v>
      </c>
    </row>
    <row r="896" spans="1:48" ht="15" customHeight="1">
      <c r="A896" s="1" t="s">
        <v>1008</v>
      </c>
      <c r="Y896" s="1" t="s">
        <v>2126</v>
      </c>
      <c r="Z896" s="1">
        <v>4</v>
      </c>
      <c r="AV896" s="1">
        <v>1000000218</v>
      </c>
    </row>
    <row r="897" spans="1:48" ht="15" customHeight="1">
      <c r="A897" s="1" t="s">
        <v>1008</v>
      </c>
      <c r="Y897" s="1" t="s">
        <v>2127</v>
      </c>
      <c r="Z897" s="1">
        <v>5</v>
      </c>
      <c r="AV897" s="1">
        <v>1000000218</v>
      </c>
    </row>
    <row r="898" spans="1:48" ht="15" customHeight="1">
      <c r="A898" s="1" t="s">
        <v>1009</v>
      </c>
      <c r="B898" s="1" t="s">
        <v>124</v>
      </c>
      <c r="C898" s="1" t="s">
        <v>1134</v>
      </c>
      <c r="D898" s="1" t="s">
        <v>215</v>
      </c>
      <c r="E898" s="1" t="s">
        <v>216</v>
      </c>
      <c r="F898" s="1" t="s">
        <v>284</v>
      </c>
      <c r="G898" s="1" t="b">
        <v>1</v>
      </c>
      <c r="N898" s="1" t="s">
        <v>810</v>
      </c>
      <c r="O898" s="1">
        <v>1000</v>
      </c>
      <c r="P898" s="1" t="s">
        <v>48</v>
      </c>
      <c r="Q898" s="1">
        <v>1</v>
      </c>
      <c r="R898" s="1" t="s">
        <v>49</v>
      </c>
      <c r="S898" s="1" t="s">
        <v>50</v>
      </c>
      <c r="T898" s="1">
        <v>1390</v>
      </c>
      <c r="U898" s="1">
        <v>2780</v>
      </c>
      <c r="V898" s="1" t="b">
        <v>1</v>
      </c>
      <c r="W898" s="1" t="b">
        <v>1</v>
      </c>
      <c r="Y898" s="1" t="s">
        <v>2128</v>
      </c>
      <c r="Z898" s="1">
        <v>1</v>
      </c>
      <c r="AB898" s="1" t="b">
        <v>0</v>
      </c>
      <c r="AS898" s="1" t="s">
        <v>51</v>
      </c>
      <c r="AV898" s="1">
        <v>1000000218</v>
      </c>
    </row>
    <row r="899" spans="1:48" ht="15" customHeight="1">
      <c r="A899" s="1" t="s">
        <v>1009</v>
      </c>
      <c r="Y899" s="1" t="s">
        <v>2129</v>
      </c>
      <c r="Z899" s="1">
        <v>2</v>
      </c>
      <c r="AV899" s="1">
        <v>1000000218</v>
      </c>
    </row>
    <row r="900" spans="1:48" ht="15" customHeight="1">
      <c r="A900" s="1" t="s">
        <v>1009</v>
      </c>
      <c r="Y900" s="1" t="s">
        <v>2130</v>
      </c>
      <c r="Z900" s="1">
        <v>3</v>
      </c>
      <c r="AV900" s="1">
        <v>1000000218</v>
      </c>
    </row>
    <row r="901" spans="1:48" ht="15" customHeight="1">
      <c r="A901" s="1" t="s">
        <v>1009</v>
      </c>
      <c r="Y901" s="1" t="s">
        <v>2131</v>
      </c>
      <c r="Z901" s="1">
        <v>4</v>
      </c>
      <c r="AV901" s="1">
        <v>1000000218</v>
      </c>
    </row>
    <row r="902" spans="1:48" ht="15" customHeight="1">
      <c r="A902" s="1" t="s">
        <v>1009</v>
      </c>
      <c r="Y902" s="1" t="s">
        <v>2132</v>
      </c>
      <c r="Z902" s="1">
        <v>5</v>
      </c>
      <c r="AV902" s="1">
        <v>1000000218</v>
      </c>
    </row>
    <row r="903" spans="1:48" ht="15" customHeight="1">
      <c r="A903" s="1" t="s">
        <v>1010</v>
      </c>
      <c r="B903" s="1" t="s">
        <v>68</v>
      </c>
      <c r="C903" s="1" t="s">
        <v>1132</v>
      </c>
      <c r="D903" s="1" t="s">
        <v>215</v>
      </c>
      <c r="E903" s="1" t="s">
        <v>216</v>
      </c>
      <c r="F903" s="1" t="s">
        <v>230</v>
      </c>
      <c r="G903" s="1" t="b">
        <v>1</v>
      </c>
      <c r="N903" s="1" t="s">
        <v>811</v>
      </c>
      <c r="O903" s="1">
        <v>1000</v>
      </c>
      <c r="P903" s="1" t="s">
        <v>48</v>
      </c>
      <c r="Q903" s="1">
        <v>1</v>
      </c>
      <c r="R903" s="1" t="s">
        <v>49</v>
      </c>
      <c r="S903" s="1" t="s">
        <v>50</v>
      </c>
      <c r="T903" s="1">
        <v>1390</v>
      </c>
      <c r="U903" s="1">
        <v>2780</v>
      </c>
      <c r="V903" s="1" t="b">
        <v>1</v>
      </c>
      <c r="W903" s="1" t="b">
        <v>1</v>
      </c>
      <c r="Y903" s="1" t="s">
        <v>2133</v>
      </c>
      <c r="Z903" s="1">
        <v>1</v>
      </c>
      <c r="AB903" s="1" t="b">
        <v>0</v>
      </c>
      <c r="AS903" s="1" t="s">
        <v>51</v>
      </c>
      <c r="AV903" s="1">
        <v>1000000218</v>
      </c>
    </row>
    <row r="904" spans="1:48" ht="15" customHeight="1">
      <c r="A904" s="1" t="s">
        <v>1010</v>
      </c>
      <c r="Y904" s="1" t="s">
        <v>2134</v>
      </c>
      <c r="Z904" s="1">
        <v>2</v>
      </c>
      <c r="AV904" s="1">
        <v>1000000218</v>
      </c>
    </row>
    <row r="905" spans="1:48" ht="15" customHeight="1">
      <c r="A905" s="1" t="s">
        <v>1010</v>
      </c>
      <c r="Y905" s="1" t="s">
        <v>2135</v>
      </c>
      <c r="Z905" s="1">
        <v>3</v>
      </c>
      <c r="AV905" s="1">
        <v>1000000218</v>
      </c>
    </row>
    <row r="906" spans="1:48" ht="15" customHeight="1">
      <c r="A906" s="1" t="s">
        <v>1010</v>
      </c>
      <c r="Y906" s="1" t="s">
        <v>2136</v>
      </c>
      <c r="Z906" s="1">
        <v>4</v>
      </c>
      <c r="AV906" s="1">
        <v>1000000218</v>
      </c>
    </row>
    <row r="907" spans="1:48" ht="15" customHeight="1">
      <c r="A907" s="1" t="s">
        <v>1010</v>
      </c>
      <c r="Y907" s="1" t="s">
        <v>2137</v>
      </c>
      <c r="Z907" s="1">
        <v>5</v>
      </c>
      <c r="AV907" s="1">
        <v>1000000218</v>
      </c>
    </row>
    <row r="908" spans="1:48" ht="15" customHeight="1">
      <c r="A908" s="1" t="s">
        <v>1010</v>
      </c>
      <c r="Y908" s="1" t="s">
        <v>2138</v>
      </c>
      <c r="Z908" s="1">
        <v>6</v>
      </c>
      <c r="AV908" s="1">
        <v>1000000218</v>
      </c>
    </row>
    <row r="909" spans="1:48" ht="15" customHeight="1">
      <c r="A909" s="1" t="s">
        <v>1011</v>
      </c>
      <c r="B909" s="1" t="s">
        <v>77</v>
      </c>
      <c r="C909" s="1" t="s">
        <v>1143</v>
      </c>
      <c r="D909" s="1" t="s">
        <v>215</v>
      </c>
      <c r="E909" s="1" t="s">
        <v>216</v>
      </c>
      <c r="F909" s="1" t="s">
        <v>228</v>
      </c>
      <c r="G909" s="1" t="b">
        <v>1</v>
      </c>
      <c r="N909" s="1" t="s">
        <v>812</v>
      </c>
      <c r="O909" s="1">
        <v>1000</v>
      </c>
      <c r="P909" s="1" t="s">
        <v>48</v>
      </c>
      <c r="Q909" s="1">
        <v>1</v>
      </c>
      <c r="R909" s="1" t="s">
        <v>49</v>
      </c>
      <c r="S909" s="1" t="s">
        <v>50</v>
      </c>
      <c r="T909" s="1">
        <v>990</v>
      </c>
      <c r="U909" s="1">
        <v>1980</v>
      </c>
      <c r="V909" s="1" t="b">
        <v>1</v>
      </c>
      <c r="W909" s="1" t="b">
        <v>1</v>
      </c>
      <c r="Y909" s="1" t="s">
        <v>2139</v>
      </c>
      <c r="Z909" s="1">
        <v>1</v>
      </c>
      <c r="AB909" s="1" t="b">
        <v>0</v>
      </c>
      <c r="AS909" s="1" t="s">
        <v>51</v>
      </c>
      <c r="AV909" s="1">
        <v>1000000218</v>
      </c>
    </row>
    <row r="910" spans="1:48" ht="15" customHeight="1">
      <c r="A910" s="1" t="s">
        <v>1011</v>
      </c>
      <c r="Y910" s="1" t="s">
        <v>2140</v>
      </c>
      <c r="Z910" s="1">
        <v>2</v>
      </c>
      <c r="AV910" s="1">
        <v>1000000218</v>
      </c>
    </row>
    <row r="911" spans="1:48" ht="15" customHeight="1">
      <c r="A911" s="1" t="s">
        <v>1011</v>
      </c>
      <c r="Y911" s="1" t="s">
        <v>2141</v>
      </c>
      <c r="Z911" s="1">
        <v>3</v>
      </c>
      <c r="AV911" s="1">
        <v>1000000218</v>
      </c>
    </row>
    <row r="912" spans="1:48" ht="15" customHeight="1">
      <c r="A912" s="1" t="s">
        <v>1011</v>
      </c>
      <c r="Y912" s="1" t="s">
        <v>2142</v>
      </c>
      <c r="Z912" s="1">
        <v>4</v>
      </c>
      <c r="AV912" s="1">
        <v>1000000218</v>
      </c>
    </row>
    <row r="913" spans="1:48" ht="15" customHeight="1">
      <c r="A913" s="1" t="s">
        <v>1011</v>
      </c>
      <c r="Y913" s="1" t="s">
        <v>2143</v>
      </c>
      <c r="Z913" s="1">
        <v>5</v>
      </c>
      <c r="AV913" s="1">
        <v>1000000218</v>
      </c>
    </row>
    <row r="914" spans="1:48" ht="15" customHeight="1">
      <c r="A914" s="1" t="s">
        <v>1012</v>
      </c>
      <c r="B914" s="1" t="s">
        <v>64</v>
      </c>
      <c r="C914" s="1" t="s">
        <v>1145</v>
      </c>
      <c r="D914" s="1" t="s">
        <v>215</v>
      </c>
      <c r="E914" s="1" t="s">
        <v>216</v>
      </c>
      <c r="F914" s="1" t="s">
        <v>227</v>
      </c>
      <c r="G914" s="1" t="b">
        <v>1</v>
      </c>
      <c r="N914" s="1" t="s">
        <v>813</v>
      </c>
      <c r="O914" s="1">
        <v>1000</v>
      </c>
      <c r="P914" s="1" t="s">
        <v>48</v>
      </c>
      <c r="Q914" s="1">
        <v>1</v>
      </c>
      <c r="R914" s="1" t="s">
        <v>49</v>
      </c>
      <c r="S914" s="1" t="s">
        <v>50</v>
      </c>
      <c r="T914" s="1">
        <v>990</v>
      </c>
      <c r="U914" s="1">
        <v>1980</v>
      </c>
      <c r="V914" s="1" t="b">
        <v>1</v>
      </c>
      <c r="W914" s="1" t="b">
        <v>1</v>
      </c>
      <c r="Y914" s="1" t="s">
        <v>2144</v>
      </c>
      <c r="Z914" s="1">
        <v>1</v>
      </c>
      <c r="AB914" s="1" t="b">
        <v>0</v>
      </c>
      <c r="AS914" s="1" t="s">
        <v>51</v>
      </c>
      <c r="AV914" s="1">
        <v>1000000218</v>
      </c>
    </row>
    <row r="915" spans="1:48" ht="15" customHeight="1">
      <c r="A915" s="1" t="s">
        <v>1012</v>
      </c>
      <c r="Y915" s="1" t="s">
        <v>2145</v>
      </c>
      <c r="Z915" s="1">
        <v>2</v>
      </c>
      <c r="AV915" s="1">
        <v>1000000218</v>
      </c>
    </row>
    <row r="916" spans="1:48" ht="15" customHeight="1">
      <c r="A916" s="1" t="s">
        <v>1012</v>
      </c>
      <c r="Y916" s="1" t="s">
        <v>2146</v>
      </c>
      <c r="Z916" s="1">
        <v>3</v>
      </c>
      <c r="AV916" s="1">
        <v>1000000218</v>
      </c>
    </row>
    <row r="917" spans="1:48" ht="15" customHeight="1">
      <c r="A917" s="1" t="s">
        <v>1012</v>
      </c>
      <c r="Y917" s="1" t="s">
        <v>2147</v>
      </c>
      <c r="Z917" s="1">
        <v>4</v>
      </c>
      <c r="AV917" s="1">
        <v>1000000218</v>
      </c>
    </row>
    <row r="918" spans="1:48" ht="15" customHeight="1">
      <c r="A918" s="1" t="s">
        <v>1012</v>
      </c>
      <c r="Y918" s="1" t="s">
        <v>2148</v>
      </c>
      <c r="Z918" s="1">
        <v>5</v>
      </c>
      <c r="AV918" s="1">
        <v>1000000218</v>
      </c>
    </row>
    <row r="919" spans="1:48" ht="15" customHeight="1">
      <c r="A919" s="1" t="s">
        <v>1012</v>
      </c>
      <c r="Y919" s="1" t="s">
        <v>2149</v>
      </c>
      <c r="Z919" s="1">
        <v>6</v>
      </c>
      <c r="AV919" s="1">
        <v>1000000218</v>
      </c>
    </row>
    <row r="920" spans="1:48" ht="15" customHeight="1">
      <c r="A920" s="1" t="s">
        <v>1013</v>
      </c>
      <c r="B920" s="1" t="s">
        <v>642</v>
      </c>
      <c r="C920" s="1" t="s">
        <v>1163</v>
      </c>
      <c r="D920" s="1" t="s">
        <v>215</v>
      </c>
      <c r="E920" s="1" t="s">
        <v>216</v>
      </c>
      <c r="F920" s="1" t="s">
        <v>225</v>
      </c>
      <c r="G920" s="1" t="b">
        <v>1</v>
      </c>
      <c r="N920" s="1" t="s">
        <v>814</v>
      </c>
      <c r="O920" s="1">
        <v>1000</v>
      </c>
      <c r="P920" s="1" t="s">
        <v>48</v>
      </c>
      <c r="Q920" s="1">
        <v>1</v>
      </c>
      <c r="R920" s="1" t="s">
        <v>49</v>
      </c>
      <c r="S920" s="1" t="s">
        <v>50</v>
      </c>
      <c r="T920" s="1">
        <v>990</v>
      </c>
      <c r="U920" s="1">
        <v>1980</v>
      </c>
      <c r="V920" s="1" t="b">
        <v>1</v>
      </c>
      <c r="W920" s="1" t="b">
        <v>1</v>
      </c>
      <c r="Y920" s="1" t="s">
        <v>2150</v>
      </c>
      <c r="Z920" s="1">
        <v>1</v>
      </c>
      <c r="AB920" s="1" t="b">
        <v>0</v>
      </c>
      <c r="AS920" s="1" t="s">
        <v>51</v>
      </c>
      <c r="AV920" s="1">
        <v>1000000218</v>
      </c>
    </row>
    <row r="921" spans="1:48" ht="15" customHeight="1">
      <c r="A921" s="1" t="s">
        <v>1013</v>
      </c>
      <c r="Y921" s="1" t="s">
        <v>2151</v>
      </c>
      <c r="Z921" s="1">
        <v>2</v>
      </c>
      <c r="AV921" s="1">
        <v>1000000218</v>
      </c>
    </row>
    <row r="922" spans="1:48" ht="15" customHeight="1">
      <c r="A922" s="1" t="s">
        <v>1013</v>
      </c>
      <c r="Y922" s="1" t="s">
        <v>2152</v>
      </c>
      <c r="Z922" s="1">
        <v>3</v>
      </c>
      <c r="AV922" s="1">
        <v>1000000218</v>
      </c>
    </row>
    <row r="923" spans="1:48" ht="15" customHeight="1">
      <c r="A923" s="1" t="s">
        <v>1013</v>
      </c>
      <c r="Y923" s="1" t="s">
        <v>2153</v>
      </c>
      <c r="Z923" s="1">
        <v>4</v>
      </c>
      <c r="AV923" s="1">
        <v>1000000218</v>
      </c>
    </row>
    <row r="924" spans="1:48" ht="15" customHeight="1">
      <c r="A924" s="1" t="s">
        <v>1013</v>
      </c>
      <c r="Y924" s="1" t="s">
        <v>2154</v>
      </c>
      <c r="Z924" s="1">
        <v>5</v>
      </c>
      <c r="AV924" s="1">
        <v>1000000218</v>
      </c>
    </row>
    <row r="925" spans="1:48" ht="15" customHeight="1">
      <c r="A925" s="1" t="s">
        <v>1014</v>
      </c>
      <c r="B925" s="1" t="s">
        <v>63</v>
      </c>
      <c r="C925" s="1" t="s">
        <v>1144</v>
      </c>
      <c r="D925" s="1" t="s">
        <v>215</v>
      </c>
      <c r="E925" s="1" t="s">
        <v>216</v>
      </c>
      <c r="F925" s="1" t="s">
        <v>225</v>
      </c>
      <c r="G925" s="1" t="b">
        <v>1</v>
      </c>
      <c r="N925" s="1" t="s">
        <v>815</v>
      </c>
      <c r="O925" s="1">
        <v>1000</v>
      </c>
      <c r="P925" s="1" t="s">
        <v>48</v>
      </c>
      <c r="Q925" s="1">
        <v>1</v>
      </c>
      <c r="R925" s="1" t="s">
        <v>49</v>
      </c>
      <c r="S925" s="1" t="s">
        <v>50</v>
      </c>
      <c r="T925" s="1">
        <v>990</v>
      </c>
      <c r="U925" s="1">
        <v>1980</v>
      </c>
      <c r="V925" s="1" t="b">
        <v>1</v>
      </c>
      <c r="W925" s="1" t="b">
        <v>1</v>
      </c>
      <c r="Y925" s="1" t="s">
        <v>2155</v>
      </c>
      <c r="Z925" s="1">
        <v>1</v>
      </c>
      <c r="AB925" s="1" t="b">
        <v>0</v>
      </c>
      <c r="AS925" s="1" t="s">
        <v>51</v>
      </c>
      <c r="AV925" s="1">
        <v>1000000218</v>
      </c>
    </row>
    <row r="926" spans="1:48" ht="15" customHeight="1">
      <c r="A926" s="1" t="s">
        <v>1014</v>
      </c>
      <c r="Y926" s="1" t="s">
        <v>2156</v>
      </c>
      <c r="Z926" s="1">
        <v>2</v>
      </c>
      <c r="AV926" s="1">
        <v>1000000218</v>
      </c>
    </row>
    <row r="927" spans="1:48" ht="15" customHeight="1">
      <c r="A927" s="1" t="s">
        <v>1014</v>
      </c>
      <c r="Y927" s="1" t="s">
        <v>2157</v>
      </c>
      <c r="Z927" s="1">
        <v>3</v>
      </c>
      <c r="AV927" s="1">
        <v>1000000218</v>
      </c>
    </row>
    <row r="928" spans="1:48" ht="15" customHeight="1">
      <c r="A928" s="1" t="s">
        <v>1014</v>
      </c>
      <c r="Y928" s="1" t="s">
        <v>2158</v>
      </c>
      <c r="Z928" s="1">
        <v>4</v>
      </c>
      <c r="AV928" s="1">
        <v>1000000218</v>
      </c>
    </row>
    <row r="929" spans="1:48" ht="15" customHeight="1">
      <c r="A929" s="1" t="s">
        <v>1014</v>
      </c>
      <c r="Y929" s="1" t="s">
        <v>2159</v>
      </c>
      <c r="Z929" s="1">
        <v>5</v>
      </c>
      <c r="AV929" s="1">
        <v>1000000218</v>
      </c>
    </row>
    <row r="930" spans="1:48" ht="15" customHeight="1">
      <c r="A930" s="1" t="s">
        <v>1015</v>
      </c>
      <c r="B930" s="1" t="s">
        <v>77</v>
      </c>
      <c r="C930" s="1" t="s">
        <v>1143</v>
      </c>
      <c r="D930" s="1" t="s">
        <v>215</v>
      </c>
      <c r="E930" s="1" t="s">
        <v>216</v>
      </c>
      <c r="F930" s="1" t="s">
        <v>228</v>
      </c>
      <c r="G930" s="1" t="b">
        <v>1</v>
      </c>
      <c r="N930" s="1" t="s">
        <v>816</v>
      </c>
      <c r="O930" s="1">
        <v>1000</v>
      </c>
      <c r="P930" s="1" t="s">
        <v>48</v>
      </c>
      <c r="Q930" s="1">
        <v>1</v>
      </c>
      <c r="R930" s="1" t="s">
        <v>49</v>
      </c>
      <c r="S930" s="1" t="s">
        <v>50</v>
      </c>
      <c r="T930" s="1">
        <v>990</v>
      </c>
      <c r="U930" s="1">
        <v>1980</v>
      </c>
      <c r="V930" s="1" t="b">
        <v>1</v>
      </c>
      <c r="W930" s="1" t="b">
        <v>1</v>
      </c>
      <c r="Y930" s="1" t="s">
        <v>2160</v>
      </c>
      <c r="Z930" s="1">
        <v>1</v>
      </c>
      <c r="AB930" s="1" t="b">
        <v>0</v>
      </c>
      <c r="AS930" s="1" t="s">
        <v>51</v>
      </c>
      <c r="AV930" s="1">
        <v>1000000218</v>
      </c>
    </row>
    <row r="931" spans="1:48" ht="15" customHeight="1">
      <c r="A931" s="1" t="s">
        <v>1015</v>
      </c>
      <c r="Y931" s="1" t="s">
        <v>2161</v>
      </c>
      <c r="Z931" s="1">
        <v>2</v>
      </c>
      <c r="AV931" s="1">
        <v>1000000218</v>
      </c>
    </row>
    <row r="932" spans="1:48" ht="15" customHeight="1">
      <c r="A932" s="1" t="s">
        <v>1015</v>
      </c>
      <c r="Y932" s="1" t="s">
        <v>2162</v>
      </c>
      <c r="Z932" s="1">
        <v>3</v>
      </c>
      <c r="AV932" s="1">
        <v>1000000218</v>
      </c>
    </row>
    <row r="933" spans="1:48" ht="15" customHeight="1">
      <c r="A933" s="1" t="s">
        <v>1015</v>
      </c>
      <c r="Y933" s="1" t="s">
        <v>2163</v>
      </c>
      <c r="Z933" s="1">
        <v>4</v>
      </c>
      <c r="AV933" s="1">
        <v>1000000218</v>
      </c>
    </row>
    <row r="934" spans="1:48" ht="15" customHeight="1">
      <c r="A934" s="1" t="s">
        <v>1015</v>
      </c>
      <c r="Y934" s="1" t="s">
        <v>2164</v>
      </c>
      <c r="Z934" s="1">
        <v>5</v>
      </c>
      <c r="AV934" s="1">
        <v>1000000218</v>
      </c>
    </row>
    <row r="935" spans="1:48" ht="15" customHeight="1">
      <c r="A935" s="1" t="s">
        <v>1016</v>
      </c>
      <c r="B935" s="1" t="s">
        <v>64</v>
      </c>
      <c r="C935" s="1" t="s">
        <v>1145</v>
      </c>
      <c r="D935" s="1" t="s">
        <v>215</v>
      </c>
      <c r="E935" s="1" t="s">
        <v>216</v>
      </c>
      <c r="F935" s="1" t="s">
        <v>227</v>
      </c>
      <c r="G935" s="1" t="b">
        <v>1</v>
      </c>
      <c r="N935" s="1" t="s">
        <v>817</v>
      </c>
      <c r="O935" s="1">
        <v>1000</v>
      </c>
      <c r="P935" s="1" t="s">
        <v>48</v>
      </c>
      <c r="Q935" s="1">
        <v>1</v>
      </c>
      <c r="R935" s="1" t="s">
        <v>49</v>
      </c>
      <c r="S935" s="1" t="s">
        <v>50</v>
      </c>
      <c r="T935" s="1">
        <v>990</v>
      </c>
      <c r="U935" s="1">
        <v>1980</v>
      </c>
      <c r="V935" s="1" t="b">
        <v>1</v>
      </c>
      <c r="W935" s="1" t="b">
        <v>1</v>
      </c>
      <c r="Y935" s="1" t="s">
        <v>2165</v>
      </c>
      <c r="Z935" s="1">
        <v>1</v>
      </c>
      <c r="AB935" s="1" t="b">
        <v>0</v>
      </c>
      <c r="AS935" s="1" t="s">
        <v>51</v>
      </c>
      <c r="AV935" s="1">
        <v>1000000218</v>
      </c>
    </row>
    <row r="936" spans="1:48" ht="15" customHeight="1">
      <c r="A936" s="1" t="s">
        <v>1016</v>
      </c>
      <c r="Y936" s="1" t="s">
        <v>2166</v>
      </c>
      <c r="Z936" s="1">
        <v>2</v>
      </c>
      <c r="AV936" s="1">
        <v>1000000218</v>
      </c>
    </row>
    <row r="937" spans="1:48" ht="15" customHeight="1">
      <c r="A937" s="1" t="s">
        <v>1016</v>
      </c>
      <c r="Y937" s="1" t="s">
        <v>2167</v>
      </c>
      <c r="Z937" s="1">
        <v>3</v>
      </c>
      <c r="AV937" s="1">
        <v>1000000218</v>
      </c>
    </row>
    <row r="938" spans="1:48" ht="15" customHeight="1">
      <c r="A938" s="1" t="s">
        <v>1016</v>
      </c>
      <c r="Y938" s="1" t="s">
        <v>2168</v>
      </c>
      <c r="Z938" s="1">
        <v>4</v>
      </c>
      <c r="AV938" s="1">
        <v>1000000218</v>
      </c>
    </row>
    <row r="939" spans="1:48" ht="15" customHeight="1">
      <c r="A939" s="1" t="s">
        <v>1016</v>
      </c>
      <c r="Y939" s="1" t="s">
        <v>2169</v>
      </c>
      <c r="Z939" s="1">
        <v>5</v>
      </c>
      <c r="AV939" s="1">
        <v>1000000218</v>
      </c>
    </row>
    <row r="940" spans="1:48" ht="15" customHeight="1">
      <c r="A940" s="1" t="s">
        <v>1017</v>
      </c>
      <c r="B940" s="1" t="s">
        <v>63</v>
      </c>
      <c r="C940" s="1" t="s">
        <v>1144</v>
      </c>
      <c r="D940" s="1" t="s">
        <v>215</v>
      </c>
      <c r="E940" s="1" t="s">
        <v>216</v>
      </c>
      <c r="F940" s="1" t="s">
        <v>225</v>
      </c>
      <c r="G940" s="1" t="b">
        <v>1</v>
      </c>
      <c r="N940" s="1" t="s">
        <v>818</v>
      </c>
      <c r="O940" s="1">
        <v>1000</v>
      </c>
      <c r="P940" s="1" t="s">
        <v>48</v>
      </c>
      <c r="Q940" s="1">
        <v>1</v>
      </c>
      <c r="R940" s="1" t="s">
        <v>49</v>
      </c>
      <c r="S940" s="1" t="s">
        <v>50</v>
      </c>
      <c r="T940" s="1">
        <v>990</v>
      </c>
      <c r="U940" s="1">
        <v>1980</v>
      </c>
      <c r="V940" s="1" t="b">
        <v>1</v>
      </c>
      <c r="W940" s="1" t="b">
        <v>1</v>
      </c>
      <c r="Y940" s="1" t="s">
        <v>2170</v>
      </c>
      <c r="Z940" s="1">
        <v>1</v>
      </c>
      <c r="AB940" s="1" t="b">
        <v>0</v>
      </c>
      <c r="AS940" s="1" t="s">
        <v>51</v>
      </c>
      <c r="AV940" s="1">
        <v>1000000218</v>
      </c>
    </row>
    <row r="941" spans="1:48" ht="15" customHeight="1">
      <c r="A941" s="1" t="s">
        <v>1017</v>
      </c>
      <c r="Y941" s="1" t="s">
        <v>2171</v>
      </c>
      <c r="Z941" s="1">
        <v>2</v>
      </c>
      <c r="AV941" s="1">
        <v>1000000218</v>
      </c>
    </row>
    <row r="942" spans="1:48" ht="15" customHeight="1">
      <c r="A942" s="1" t="s">
        <v>1017</v>
      </c>
      <c r="Y942" s="1" t="s">
        <v>2172</v>
      </c>
      <c r="Z942" s="1">
        <v>3</v>
      </c>
      <c r="AV942" s="1">
        <v>1000000218</v>
      </c>
    </row>
    <row r="943" spans="1:48" ht="15" customHeight="1">
      <c r="A943" s="1" t="s">
        <v>1017</v>
      </c>
      <c r="Y943" s="1" t="s">
        <v>2173</v>
      </c>
      <c r="Z943" s="1">
        <v>4</v>
      </c>
      <c r="AV943" s="1">
        <v>1000000218</v>
      </c>
    </row>
    <row r="944" spans="1:48" ht="15" customHeight="1">
      <c r="A944" s="1" t="s">
        <v>1017</v>
      </c>
      <c r="Y944" s="1" t="s">
        <v>2174</v>
      </c>
      <c r="Z944" s="1">
        <v>5</v>
      </c>
      <c r="AV944" s="1">
        <v>1000000218</v>
      </c>
    </row>
    <row r="945" spans="1:48" ht="15" customHeight="1">
      <c r="A945" s="1" t="s">
        <v>1017</v>
      </c>
      <c r="Y945" s="1" t="s">
        <v>2175</v>
      </c>
      <c r="Z945" s="1">
        <v>6</v>
      </c>
      <c r="AV945" s="1">
        <v>1000000218</v>
      </c>
    </row>
    <row r="946" spans="1:48" ht="15" customHeight="1">
      <c r="A946" s="1" t="s">
        <v>1018</v>
      </c>
      <c r="B946" s="1" t="s">
        <v>634</v>
      </c>
      <c r="C946" s="1" t="s">
        <v>1164</v>
      </c>
      <c r="D946" s="1" t="s">
        <v>215</v>
      </c>
      <c r="E946" s="1" t="s">
        <v>216</v>
      </c>
      <c r="F946" s="1" t="s">
        <v>286</v>
      </c>
      <c r="G946" s="1" t="b">
        <v>1</v>
      </c>
      <c r="N946" s="1" t="s">
        <v>819</v>
      </c>
      <c r="O946" s="1">
        <v>1000</v>
      </c>
      <c r="P946" s="1" t="s">
        <v>48</v>
      </c>
      <c r="Q946" s="1">
        <v>1</v>
      </c>
      <c r="R946" s="1" t="s">
        <v>49</v>
      </c>
      <c r="S946" s="1" t="s">
        <v>50</v>
      </c>
      <c r="T946" s="1">
        <v>1480</v>
      </c>
      <c r="U946" s="1">
        <v>2960</v>
      </c>
      <c r="V946" s="1" t="b">
        <v>1</v>
      </c>
      <c r="W946" s="1" t="b">
        <v>1</v>
      </c>
      <c r="Y946" s="1" t="s">
        <v>2176</v>
      </c>
      <c r="Z946" s="1">
        <v>1</v>
      </c>
      <c r="AB946" s="1" t="b">
        <v>0</v>
      </c>
      <c r="AS946" s="1" t="s">
        <v>51</v>
      </c>
      <c r="AV946" s="1">
        <v>1000000218</v>
      </c>
    </row>
    <row r="947" spans="1:48" ht="15" customHeight="1">
      <c r="A947" s="1" t="s">
        <v>1018</v>
      </c>
      <c r="Y947" s="1" t="s">
        <v>2177</v>
      </c>
      <c r="Z947" s="1">
        <v>2</v>
      </c>
      <c r="AV947" s="1">
        <v>1000000218</v>
      </c>
    </row>
    <row r="948" spans="1:48" ht="15" customHeight="1">
      <c r="A948" s="1" t="s">
        <v>1018</v>
      </c>
      <c r="Y948" s="1" t="s">
        <v>2178</v>
      </c>
      <c r="Z948" s="1">
        <v>3</v>
      </c>
      <c r="AV948" s="1">
        <v>1000000218</v>
      </c>
    </row>
    <row r="949" spans="1:48" ht="15" customHeight="1">
      <c r="A949" s="1" t="s">
        <v>1018</v>
      </c>
      <c r="Y949" s="1" t="s">
        <v>2179</v>
      </c>
      <c r="Z949" s="1">
        <v>4</v>
      </c>
      <c r="AV949" s="1">
        <v>1000000218</v>
      </c>
    </row>
    <row r="950" spans="1:48" ht="15" customHeight="1">
      <c r="A950" s="1" t="s">
        <v>1018</v>
      </c>
      <c r="Y950" s="1" t="s">
        <v>2180</v>
      </c>
      <c r="Z950" s="1">
        <v>5</v>
      </c>
      <c r="AV950" s="1">
        <v>1000000218</v>
      </c>
    </row>
    <row r="951" spans="1:48" ht="15" customHeight="1">
      <c r="A951" s="1" t="s">
        <v>1019</v>
      </c>
      <c r="B951" s="1" t="s">
        <v>68</v>
      </c>
      <c r="C951" s="1" t="s">
        <v>1165</v>
      </c>
      <c r="D951" s="1" t="s">
        <v>215</v>
      </c>
      <c r="E951" s="1" t="s">
        <v>216</v>
      </c>
      <c r="F951" s="1" t="s">
        <v>230</v>
      </c>
      <c r="G951" s="1" t="b">
        <v>1</v>
      </c>
      <c r="N951" s="1" t="s">
        <v>820</v>
      </c>
      <c r="O951" s="1">
        <v>1000</v>
      </c>
      <c r="P951" s="1" t="s">
        <v>48</v>
      </c>
      <c r="Q951" s="1">
        <v>1</v>
      </c>
      <c r="R951" s="1" t="s">
        <v>49</v>
      </c>
      <c r="S951" s="1" t="s">
        <v>50</v>
      </c>
      <c r="T951" s="1">
        <v>1480</v>
      </c>
      <c r="U951" s="1">
        <v>2960</v>
      </c>
      <c r="V951" s="1" t="b">
        <v>1</v>
      </c>
      <c r="W951" s="1" t="b">
        <v>1</v>
      </c>
      <c r="Y951" s="1" t="s">
        <v>2181</v>
      </c>
      <c r="Z951" s="1">
        <v>1</v>
      </c>
      <c r="AB951" s="1" t="b">
        <v>0</v>
      </c>
      <c r="AS951" s="1" t="s">
        <v>51</v>
      </c>
      <c r="AV951" s="1">
        <v>1000000218</v>
      </c>
    </row>
    <row r="952" spans="1:48" ht="15" customHeight="1">
      <c r="A952" s="1" t="s">
        <v>1019</v>
      </c>
      <c r="Y952" s="1" t="s">
        <v>2182</v>
      </c>
      <c r="Z952" s="1">
        <v>2</v>
      </c>
      <c r="AV952" s="1">
        <v>1000000218</v>
      </c>
    </row>
    <row r="953" spans="1:48" ht="15" customHeight="1">
      <c r="A953" s="1" t="s">
        <v>1019</v>
      </c>
      <c r="Y953" s="1" t="s">
        <v>2183</v>
      </c>
      <c r="Z953" s="1">
        <v>3</v>
      </c>
      <c r="AV953" s="1">
        <v>1000000218</v>
      </c>
    </row>
    <row r="954" spans="1:48" ht="15" customHeight="1">
      <c r="A954" s="1" t="s">
        <v>1019</v>
      </c>
      <c r="Y954" s="1" t="s">
        <v>2184</v>
      </c>
      <c r="Z954" s="1">
        <v>4</v>
      </c>
      <c r="AV954" s="1">
        <v>1000000218</v>
      </c>
    </row>
    <row r="955" spans="1:48" ht="15" customHeight="1">
      <c r="A955" s="1" t="s">
        <v>1019</v>
      </c>
      <c r="Y955" s="1" t="s">
        <v>2185</v>
      </c>
      <c r="Z955" s="1">
        <v>5</v>
      </c>
      <c r="AV955" s="1">
        <v>1000000218</v>
      </c>
    </row>
    <row r="956" spans="1:48" ht="15" customHeight="1">
      <c r="A956" s="1" t="s">
        <v>1020</v>
      </c>
      <c r="B956" s="1" t="s">
        <v>124</v>
      </c>
      <c r="C956" s="1" t="s">
        <v>1166</v>
      </c>
      <c r="D956" s="1" t="s">
        <v>215</v>
      </c>
      <c r="E956" s="1" t="s">
        <v>216</v>
      </c>
      <c r="F956" s="1" t="s">
        <v>284</v>
      </c>
      <c r="G956" s="1" t="b">
        <v>1</v>
      </c>
      <c r="N956" s="1" t="s">
        <v>821</v>
      </c>
      <c r="O956" s="1">
        <v>1000</v>
      </c>
      <c r="P956" s="1" t="s">
        <v>48</v>
      </c>
      <c r="Q956" s="1">
        <v>1</v>
      </c>
      <c r="R956" s="1" t="s">
        <v>49</v>
      </c>
      <c r="S956" s="1" t="s">
        <v>50</v>
      </c>
      <c r="T956" s="1">
        <v>1480</v>
      </c>
      <c r="U956" s="1">
        <v>2960</v>
      </c>
      <c r="V956" s="1" t="b">
        <v>1</v>
      </c>
      <c r="W956" s="1" t="b">
        <v>1</v>
      </c>
      <c r="Y956" s="1" t="s">
        <v>2186</v>
      </c>
      <c r="Z956" s="1">
        <v>1</v>
      </c>
      <c r="AB956" s="1" t="b">
        <v>0</v>
      </c>
      <c r="AS956" s="1" t="s">
        <v>51</v>
      </c>
      <c r="AV956" s="1">
        <v>1000000218</v>
      </c>
    </row>
    <row r="957" spans="1:48" ht="15" customHeight="1">
      <c r="A957" s="1" t="s">
        <v>1020</v>
      </c>
      <c r="Y957" s="1" t="s">
        <v>2187</v>
      </c>
      <c r="Z957" s="1">
        <v>2</v>
      </c>
      <c r="AV957" s="1">
        <v>1000000218</v>
      </c>
    </row>
    <row r="958" spans="1:48" ht="15" customHeight="1">
      <c r="A958" s="1" t="s">
        <v>1020</v>
      </c>
      <c r="Y958" s="1" t="s">
        <v>2188</v>
      </c>
      <c r="Z958" s="1">
        <v>3</v>
      </c>
      <c r="AV958" s="1">
        <v>1000000218</v>
      </c>
    </row>
    <row r="959" spans="1:48" ht="15" customHeight="1">
      <c r="A959" s="1" t="s">
        <v>1020</v>
      </c>
      <c r="Y959" s="1" t="s">
        <v>2189</v>
      </c>
      <c r="Z959" s="1">
        <v>4</v>
      </c>
      <c r="AV959" s="1">
        <v>1000000218</v>
      </c>
    </row>
    <row r="960" spans="1:48" ht="15" customHeight="1">
      <c r="A960" s="1" t="s">
        <v>1020</v>
      </c>
      <c r="Y960" s="1" t="s">
        <v>2190</v>
      </c>
      <c r="Z960" s="1">
        <v>5</v>
      </c>
      <c r="AV960" s="1">
        <v>1000000218</v>
      </c>
    </row>
    <row r="961" spans="1:48" ht="15" customHeight="1">
      <c r="A961" s="1" t="s">
        <v>1021</v>
      </c>
      <c r="B961" s="1" t="s">
        <v>64</v>
      </c>
      <c r="C961" s="1" t="s">
        <v>1167</v>
      </c>
      <c r="D961" s="1" t="s">
        <v>215</v>
      </c>
      <c r="E961" s="1" t="s">
        <v>216</v>
      </c>
      <c r="F961" s="1" t="s">
        <v>227</v>
      </c>
      <c r="G961" s="1" t="b">
        <v>1</v>
      </c>
      <c r="N961" s="1" t="s">
        <v>822</v>
      </c>
      <c r="O961" s="1">
        <v>1000</v>
      </c>
      <c r="P961" s="1" t="s">
        <v>48</v>
      </c>
      <c r="Q961" s="1">
        <v>1</v>
      </c>
      <c r="R961" s="1" t="s">
        <v>49</v>
      </c>
      <c r="S961" s="1" t="s">
        <v>50</v>
      </c>
      <c r="T961" s="1">
        <v>1480</v>
      </c>
      <c r="U961" s="1">
        <v>2960</v>
      </c>
      <c r="V961" s="1" t="b">
        <v>1</v>
      </c>
      <c r="W961" s="1" t="b">
        <v>1</v>
      </c>
      <c r="Y961" s="1" t="s">
        <v>2191</v>
      </c>
      <c r="Z961" s="1">
        <v>1</v>
      </c>
      <c r="AB961" s="1" t="b">
        <v>0</v>
      </c>
      <c r="AS961" s="1" t="s">
        <v>51</v>
      </c>
      <c r="AV961" s="1">
        <v>1000000218</v>
      </c>
    </row>
    <row r="962" spans="1:48" ht="15" customHeight="1">
      <c r="A962" s="1" t="s">
        <v>1021</v>
      </c>
      <c r="Y962" s="1" t="s">
        <v>2192</v>
      </c>
      <c r="Z962" s="1">
        <v>2</v>
      </c>
      <c r="AV962" s="1">
        <v>1000000218</v>
      </c>
    </row>
    <row r="963" spans="1:48" ht="15" customHeight="1">
      <c r="A963" s="1" t="s">
        <v>1021</v>
      </c>
      <c r="Y963" s="1" t="s">
        <v>2193</v>
      </c>
      <c r="Z963" s="1">
        <v>3</v>
      </c>
      <c r="AV963" s="1">
        <v>1000000218</v>
      </c>
    </row>
    <row r="964" spans="1:48" ht="15" customHeight="1">
      <c r="A964" s="1" t="s">
        <v>1021</v>
      </c>
      <c r="Y964" s="1" t="s">
        <v>2194</v>
      </c>
      <c r="Z964" s="1">
        <v>4</v>
      </c>
      <c r="AV964" s="1">
        <v>1000000218</v>
      </c>
    </row>
    <row r="965" spans="1:48" ht="15" customHeight="1">
      <c r="A965" s="1" t="s">
        <v>1021</v>
      </c>
      <c r="Y965" s="1" t="s">
        <v>2195</v>
      </c>
      <c r="Z965" s="1">
        <v>5</v>
      </c>
      <c r="AV965" s="1">
        <v>1000000218</v>
      </c>
    </row>
    <row r="966" spans="1:48" ht="15" customHeight="1">
      <c r="A966" s="1" t="s">
        <v>1021</v>
      </c>
      <c r="Y966" s="1" t="s">
        <v>2196</v>
      </c>
      <c r="Z966" s="1">
        <v>6</v>
      </c>
      <c r="AV966" s="1">
        <v>1000000218</v>
      </c>
    </row>
    <row r="967" spans="1:48" ht="15" customHeight="1">
      <c r="A967" s="1" t="s">
        <v>1022</v>
      </c>
      <c r="B967" s="1" t="s">
        <v>64</v>
      </c>
      <c r="C967" s="1" t="s">
        <v>1167</v>
      </c>
      <c r="D967" s="1" t="s">
        <v>215</v>
      </c>
      <c r="E967" s="1" t="s">
        <v>216</v>
      </c>
      <c r="F967" s="1" t="s">
        <v>227</v>
      </c>
      <c r="G967" s="1" t="b">
        <v>1</v>
      </c>
      <c r="N967" s="1" t="s">
        <v>823</v>
      </c>
      <c r="O967" s="1">
        <v>1000</v>
      </c>
      <c r="P967" s="1" t="s">
        <v>48</v>
      </c>
      <c r="Q967" s="1">
        <v>1</v>
      </c>
      <c r="R967" s="1" t="s">
        <v>49</v>
      </c>
      <c r="S967" s="1" t="s">
        <v>50</v>
      </c>
      <c r="T967" s="1">
        <v>1480</v>
      </c>
      <c r="U967" s="1">
        <v>2960</v>
      </c>
      <c r="V967" s="1" t="b">
        <v>1</v>
      </c>
      <c r="W967" s="1" t="b">
        <v>1</v>
      </c>
      <c r="Y967" s="1" t="s">
        <v>2197</v>
      </c>
      <c r="Z967" s="1">
        <v>1</v>
      </c>
      <c r="AB967" s="1" t="b">
        <v>0</v>
      </c>
      <c r="AS967" s="1" t="s">
        <v>51</v>
      </c>
      <c r="AV967" s="1">
        <v>1000000218</v>
      </c>
    </row>
    <row r="968" spans="1:48" ht="15" customHeight="1">
      <c r="A968" s="1" t="s">
        <v>1022</v>
      </c>
      <c r="Y968" s="1" t="s">
        <v>2198</v>
      </c>
      <c r="Z968" s="1">
        <v>2</v>
      </c>
      <c r="AV968" s="1">
        <v>1000000218</v>
      </c>
    </row>
    <row r="969" spans="1:48" ht="15" customHeight="1">
      <c r="A969" s="1" t="s">
        <v>1022</v>
      </c>
      <c r="Y969" s="1" t="s">
        <v>2199</v>
      </c>
      <c r="Z969" s="1">
        <v>3</v>
      </c>
      <c r="AV969" s="1">
        <v>1000000218</v>
      </c>
    </row>
    <row r="970" spans="1:48" ht="15" customHeight="1">
      <c r="A970" s="1" t="s">
        <v>1022</v>
      </c>
      <c r="Y970" s="1" t="s">
        <v>2200</v>
      </c>
      <c r="Z970" s="1">
        <v>4</v>
      </c>
      <c r="AV970" s="1">
        <v>1000000218</v>
      </c>
    </row>
    <row r="971" spans="1:48" ht="15" customHeight="1">
      <c r="A971" s="1" t="s">
        <v>1022</v>
      </c>
      <c r="Y971" s="1" t="s">
        <v>2201</v>
      </c>
      <c r="Z971" s="1">
        <v>5</v>
      </c>
      <c r="AV971" s="1">
        <v>1000000218</v>
      </c>
    </row>
    <row r="972" spans="1:48" ht="15" customHeight="1">
      <c r="A972" s="1" t="s">
        <v>1023</v>
      </c>
      <c r="B972" s="1" t="s">
        <v>68</v>
      </c>
      <c r="C972" s="1" t="s">
        <v>1165</v>
      </c>
      <c r="D972" s="1" t="s">
        <v>215</v>
      </c>
      <c r="E972" s="1" t="s">
        <v>216</v>
      </c>
      <c r="F972" s="1" t="s">
        <v>230</v>
      </c>
      <c r="G972" s="1" t="b">
        <v>1</v>
      </c>
      <c r="N972" s="1" t="s">
        <v>824</v>
      </c>
      <c r="O972" s="1">
        <v>1000</v>
      </c>
      <c r="P972" s="1" t="s">
        <v>48</v>
      </c>
      <c r="Q972" s="1">
        <v>1</v>
      </c>
      <c r="R972" s="1" t="s">
        <v>49</v>
      </c>
      <c r="S972" s="1" t="s">
        <v>50</v>
      </c>
      <c r="T972" s="1">
        <v>1480</v>
      </c>
      <c r="U972" s="1">
        <v>2960</v>
      </c>
      <c r="V972" s="1" t="b">
        <v>1</v>
      </c>
      <c r="W972" s="1" t="b">
        <v>1</v>
      </c>
      <c r="Y972" s="1" t="s">
        <v>2202</v>
      </c>
      <c r="Z972" s="1">
        <v>1</v>
      </c>
      <c r="AB972" s="1" t="b">
        <v>0</v>
      </c>
      <c r="AS972" s="1" t="s">
        <v>51</v>
      </c>
      <c r="AV972" s="1">
        <v>1000000218</v>
      </c>
    </row>
    <row r="973" spans="1:48" ht="15" customHeight="1">
      <c r="A973" s="1" t="s">
        <v>1023</v>
      </c>
      <c r="Y973" s="1" t="s">
        <v>2203</v>
      </c>
      <c r="Z973" s="1">
        <v>2</v>
      </c>
      <c r="AV973" s="1">
        <v>1000000218</v>
      </c>
    </row>
    <row r="974" spans="1:48" ht="15" customHeight="1">
      <c r="A974" s="1" t="s">
        <v>1023</v>
      </c>
      <c r="Y974" s="1" t="s">
        <v>2204</v>
      </c>
      <c r="Z974" s="1">
        <v>3</v>
      </c>
      <c r="AV974" s="1">
        <v>1000000218</v>
      </c>
    </row>
    <row r="975" spans="1:48" ht="15" customHeight="1">
      <c r="A975" s="1" t="s">
        <v>1023</v>
      </c>
      <c r="Y975" s="1" t="s">
        <v>2205</v>
      </c>
      <c r="Z975" s="1">
        <v>4</v>
      </c>
      <c r="AV975" s="1">
        <v>1000000218</v>
      </c>
    </row>
    <row r="976" spans="1:48" ht="15" customHeight="1">
      <c r="A976" s="1" t="s">
        <v>1023</v>
      </c>
      <c r="Y976" s="1" t="s">
        <v>2206</v>
      </c>
      <c r="Z976" s="1">
        <v>5</v>
      </c>
      <c r="AV976" s="1">
        <v>1000000218</v>
      </c>
    </row>
    <row r="977" spans="1:48" ht="15" customHeight="1">
      <c r="A977" s="1" t="s">
        <v>1024</v>
      </c>
      <c r="B977" s="1" t="s">
        <v>64</v>
      </c>
      <c r="C977" s="1" t="s">
        <v>1167</v>
      </c>
      <c r="D977" s="1" t="s">
        <v>215</v>
      </c>
      <c r="E977" s="1" t="s">
        <v>216</v>
      </c>
      <c r="F977" s="1" t="s">
        <v>227</v>
      </c>
      <c r="G977" s="1" t="b">
        <v>1</v>
      </c>
      <c r="N977" s="1" t="s">
        <v>825</v>
      </c>
      <c r="O977" s="1">
        <v>1000</v>
      </c>
      <c r="P977" s="1" t="s">
        <v>48</v>
      </c>
      <c r="Q977" s="1">
        <v>1</v>
      </c>
      <c r="R977" s="1" t="s">
        <v>49</v>
      </c>
      <c r="S977" s="1" t="s">
        <v>50</v>
      </c>
      <c r="T977" s="1">
        <v>1480</v>
      </c>
      <c r="U977" s="1">
        <v>2960</v>
      </c>
      <c r="V977" s="1" t="b">
        <v>1</v>
      </c>
      <c r="W977" s="1" t="b">
        <v>1</v>
      </c>
      <c r="Y977" s="1" t="s">
        <v>2207</v>
      </c>
      <c r="Z977" s="1">
        <v>1</v>
      </c>
      <c r="AB977" s="1" t="b">
        <v>0</v>
      </c>
      <c r="AS977" s="1" t="s">
        <v>51</v>
      </c>
      <c r="AV977" s="1">
        <v>1000000218</v>
      </c>
    </row>
    <row r="978" spans="1:48" ht="15" customHeight="1">
      <c r="A978" s="1" t="s">
        <v>1024</v>
      </c>
      <c r="Y978" s="1" t="s">
        <v>2208</v>
      </c>
      <c r="Z978" s="1">
        <v>2</v>
      </c>
      <c r="AV978" s="1">
        <v>1000000218</v>
      </c>
    </row>
    <row r="979" spans="1:48" ht="15" customHeight="1">
      <c r="A979" s="1" t="s">
        <v>1024</v>
      </c>
      <c r="Y979" s="1" t="s">
        <v>2209</v>
      </c>
      <c r="Z979" s="1">
        <v>3</v>
      </c>
      <c r="AV979" s="1">
        <v>1000000218</v>
      </c>
    </row>
    <row r="980" spans="1:48" ht="15" customHeight="1">
      <c r="A980" s="1" t="s">
        <v>1024</v>
      </c>
      <c r="Y980" s="1" t="s">
        <v>2210</v>
      </c>
      <c r="Z980" s="1">
        <v>4</v>
      </c>
      <c r="AV980" s="1">
        <v>1000000218</v>
      </c>
    </row>
    <row r="981" spans="1:48" ht="15" customHeight="1">
      <c r="A981" s="1" t="s">
        <v>1024</v>
      </c>
      <c r="Y981" s="1" t="s">
        <v>2211</v>
      </c>
      <c r="Z981" s="1">
        <v>5</v>
      </c>
      <c r="AV981" s="1">
        <v>1000000218</v>
      </c>
    </row>
    <row r="982" spans="1:48" ht="15" customHeight="1">
      <c r="A982" s="1" t="s">
        <v>1025</v>
      </c>
      <c r="B982" s="1" t="s">
        <v>68</v>
      </c>
      <c r="C982" s="1" t="s">
        <v>1165</v>
      </c>
      <c r="D982" s="1" t="s">
        <v>215</v>
      </c>
      <c r="E982" s="1" t="s">
        <v>216</v>
      </c>
      <c r="F982" s="1" t="s">
        <v>230</v>
      </c>
      <c r="G982" s="1" t="b">
        <v>1</v>
      </c>
      <c r="N982" s="1" t="s">
        <v>826</v>
      </c>
      <c r="O982" s="1">
        <v>1000</v>
      </c>
      <c r="P982" s="1" t="s">
        <v>48</v>
      </c>
      <c r="Q982" s="1">
        <v>1</v>
      </c>
      <c r="R982" s="1" t="s">
        <v>49</v>
      </c>
      <c r="S982" s="1" t="s">
        <v>50</v>
      </c>
      <c r="T982" s="1">
        <v>1350</v>
      </c>
      <c r="U982" s="1">
        <v>2700</v>
      </c>
      <c r="V982" s="1" t="b">
        <v>1</v>
      </c>
      <c r="W982" s="1" t="b">
        <v>1</v>
      </c>
      <c r="Y982" s="1" t="s">
        <v>2212</v>
      </c>
      <c r="Z982" s="1">
        <v>1</v>
      </c>
      <c r="AB982" s="1" t="b">
        <v>0</v>
      </c>
      <c r="AS982" s="1" t="s">
        <v>51</v>
      </c>
      <c r="AV982" s="1">
        <v>1000000218</v>
      </c>
    </row>
    <row r="983" spans="1:48" ht="15" customHeight="1">
      <c r="A983" s="1" t="s">
        <v>1025</v>
      </c>
      <c r="Y983" s="1" t="s">
        <v>2213</v>
      </c>
      <c r="Z983" s="1">
        <v>2</v>
      </c>
      <c r="AV983" s="1">
        <v>1000000218</v>
      </c>
    </row>
    <row r="984" spans="1:48" ht="15" customHeight="1">
      <c r="A984" s="1" t="s">
        <v>1025</v>
      </c>
      <c r="Y984" s="1" t="s">
        <v>2214</v>
      </c>
      <c r="Z984" s="1">
        <v>3</v>
      </c>
      <c r="AV984" s="1">
        <v>1000000218</v>
      </c>
    </row>
    <row r="985" spans="1:48" ht="15" customHeight="1">
      <c r="A985" s="1" t="s">
        <v>1025</v>
      </c>
      <c r="Y985" s="1" t="s">
        <v>2215</v>
      </c>
      <c r="Z985" s="1">
        <v>4</v>
      </c>
      <c r="AV985" s="1">
        <v>1000000218</v>
      </c>
    </row>
    <row r="986" spans="1:48" ht="15" customHeight="1">
      <c r="A986" s="1" t="s">
        <v>1025</v>
      </c>
      <c r="Y986" s="1" t="s">
        <v>2216</v>
      </c>
      <c r="Z986" s="1">
        <v>5</v>
      </c>
      <c r="AV986" s="1">
        <v>1000000218</v>
      </c>
    </row>
    <row r="987" spans="1:48" ht="15" customHeight="1">
      <c r="A987" s="1" t="s">
        <v>1026</v>
      </c>
      <c r="B987" s="1" t="s">
        <v>77</v>
      </c>
      <c r="C987" s="1" t="s">
        <v>1168</v>
      </c>
      <c r="D987" s="1" t="s">
        <v>215</v>
      </c>
      <c r="E987" s="1" t="s">
        <v>216</v>
      </c>
      <c r="F987" s="1" t="s">
        <v>228</v>
      </c>
      <c r="G987" s="1" t="b">
        <v>1</v>
      </c>
      <c r="N987" s="1" t="s">
        <v>827</v>
      </c>
      <c r="O987" s="1">
        <v>1000</v>
      </c>
      <c r="P987" s="1" t="s">
        <v>48</v>
      </c>
      <c r="Q987" s="1">
        <v>1</v>
      </c>
      <c r="R987" s="1" t="s">
        <v>49</v>
      </c>
      <c r="S987" s="1" t="s">
        <v>50</v>
      </c>
      <c r="T987" s="1">
        <v>1350</v>
      </c>
      <c r="U987" s="1">
        <v>2700</v>
      </c>
      <c r="V987" s="1" t="b">
        <v>1</v>
      </c>
      <c r="W987" s="1" t="b">
        <v>1</v>
      </c>
      <c r="Y987" s="1" t="s">
        <v>2217</v>
      </c>
      <c r="Z987" s="1">
        <v>1</v>
      </c>
      <c r="AB987" s="1" t="b">
        <v>0</v>
      </c>
      <c r="AS987" s="1" t="s">
        <v>51</v>
      </c>
      <c r="AV987" s="1">
        <v>1000000218</v>
      </c>
    </row>
    <row r="988" spans="1:48" ht="15" customHeight="1">
      <c r="A988" s="1" t="s">
        <v>1026</v>
      </c>
      <c r="Y988" s="1" t="s">
        <v>2218</v>
      </c>
      <c r="Z988" s="1">
        <v>2</v>
      </c>
      <c r="AV988" s="1">
        <v>1000000218</v>
      </c>
    </row>
    <row r="989" spans="1:48" ht="15" customHeight="1">
      <c r="A989" s="1" t="s">
        <v>1026</v>
      </c>
      <c r="Y989" s="1" t="s">
        <v>2219</v>
      </c>
      <c r="Z989" s="1">
        <v>3</v>
      </c>
      <c r="AV989" s="1">
        <v>1000000218</v>
      </c>
    </row>
    <row r="990" spans="1:48" ht="15" customHeight="1">
      <c r="A990" s="1" t="s">
        <v>1026</v>
      </c>
      <c r="Y990" s="1" t="s">
        <v>2220</v>
      </c>
      <c r="Z990" s="1">
        <v>4</v>
      </c>
      <c r="AV990" s="1">
        <v>1000000218</v>
      </c>
    </row>
    <row r="991" spans="1:48" ht="15" customHeight="1">
      <c r="A991" s="1" t="s">
        <v>1026</v>
      </c>
      <c r="Y991" s="1" t="s">
        <v>2221</v>
      </c>
      <c r="Z991" s="1">
        <v>5</v>
      </c>
      <c r="AV991" s="1">
        <v>1000000218</v>
      </c>
    </row>
    <row r="992" spans="1:48" ht="15" customHeight="1">
      <c r="A992" s="1" t="s">
        <v>1026</v>
      </c>
      <c r="Y992" s="1" t="s">
        <v>2222</v>
      </c>
      <c r="Z992" s="1">
        <v>6</v>
      </c>
      <c r="AV992" s="1">
        <v>1000000218</v>
      </c>
    </row>
    <row r="993" spans="1:48" ht="15" customHeight="1">
      <c r="A993" s="1" t="s">
        <v>1027</v>
      </c>
      <c r="B993" s="1" t="s">
        <v>643</v>
      </c>
      <c r="C993" s="1" t="s">
        <v>1169</v>
      </c>
      <c r="D993" s="1" t="s">
        <v>215</v>
      </c>
      <c r="E993" s="1" t="s">
        <v>216</v>
      </c>
      <c r="F993" s="1" t="s">
        <v>685</v>
      </c>
      <c r="G993" s="1" t="b">
        <v>1</v>
      </c>
      <c r="N993" s="1" t="s">
        <v>828</v>
      </c>
      <c r="O993" s="1">
        <v>1000</v>
      </c>
      <c r="P993" s="1" t="s">
        <v>48</v>
      </c>
      <c r="Q993" s="1">
        <v>1</v>
      </c>
      <c r="R993" s="1" t="s">
        <v>49</v>
      </c>
      <c r="S993" s="1" t="s">
        <v>50</v>
      </c>
      <c r="T993" s="1">
        <v>1190</v>
      </c>
      <c r="U993" s="1">
        <v>2380</v>
      </c>
      <c r="V993" s="1" t="b">
        <v>1</v>
      </c>
      <c r="W993" s="1" t="b">
        <v>1</v>
      </c>
      <c r="Y993" s="1" t="s">
        <v>2223</v>
      </c>
      <c r="Z993" s="1">
        <v>1</v>
      </c>
      <c r="AB993" s="1" t="b">
        <v>0</v>
      </c>
      <c r="AS993" s="1" t="s">
        <v>51</v>
      </c>
      <c r="AV993" s="1">
        <v>1000000218</v>
      </c>
    </row>
    <row r="994" spans="1:48" ht="15" customHeight="1">
      <c r="A994" s="1" t="s">
        <v>1027</v>
      </c>
      <c r="Y994" s="1" t="s">
        <v>2224</v>
      </c>
      <c r="Z994" s="1">
        <v>2</v>
      </c>
      <c r="AV994" s="1">
        <v>1000000218</v>
      </c>
    </row>
    <row r="995" spans="1:48" ht="15" customHeight="1">
      <c r="A995" s="1" t="s">
        <v>1027</v>
      </c>
      <c r="Y995" s="1" t="s">
        <v>2225</v>
      </c>
      <c r="Z995" s="1">
        <v>3</v>
      </c>
      <c r="AV995" s="1">
        <v>1000000218</v>
      </c>
    </row>
    <row r="996" spans="1:48" ht="15" customHeight="1">
      <c r="A996" s="1" t="s">
        <v>1027</v>
      </c>
      <c r="Y996" s="1" t="s">
        <v>2226</v>
      </c>
      <c r="Z996" s="1">
        <v>4</v>
      </c>
      <c r="AV996" s="1">
        <v>1000000218</v>
      </c>
    </row>
    <row r="997" spans="1:48" ht="15" customHeight="1">
      <c r="A997" s="1" t="s">
        <v>1027</v>
      </c>
      <c r="Y997" s="1" t="s">
        <v>2227</v>
      </c>
      <c r="Z997" s="1">
        <v>5</v>
      </c>
      <c r="AV997" s="1">
        <v>1000000218</v>
      </c>
    </row>
    <row r="998" spans="1:48" ht="15" customHeight="1">
      <c r="A998" s="1" t="s">
        <v>1028</v>
      </c>
      <c r="B998" s="1" t="s">
        <v>644</v>
      </c>
      <c r="C998" s="1" t="s">
        <v>1170</v>
      </c>
      <c r="D998" s="1" t="s">
        <v>215</v>
      </c>
      <c r="E998" s="1" t="s">
        <v>216</v>
      </c>
      <c r="F998" s="1" t="s">
        <v>684</v>
      </c>
      <c r="G998" s="1" t="b">
        <v>1</v>
      </c>
      <c r="N998" s="1" t="s">
        <v>829</v>
      </c>
      <c r="O998" s="1">
        <v>1000</v>
      </c>
      <c r="P998" s="1" t="s">
        <v>48</v>
      </c>
      <c r="Q998" s="1">
        <v>1</v>
      </c>
      <c r="R998" s="1" t="s">
        <v>49</v>
      </c>
      <c r="S998" s="1" t="s">
        <v>50</v>
      </c>
      <c r="T998" s="1">
        <v>1190</v>
      </c>
      <c r="U998" s="1">
        <v>2380</v>
      </c>
      <c r="V998" s="1" t="b">
        <v>1</v>
      </c>
      <c r="W998" s="1" t="b">
        <v>1</v>
      </c>
      <c r="Y998" s="1" t="s">
        <v>2228</v>
      </c>
      <c r="Z998" s="1">
        <v>1</v>
      </c>
      <c r="AB998" s="1" t="b">
        <v>0</v>
      </c>
      <c r="AS998" s="1" t="s">
        <v>51</v>
      </c>
      <c r="AV998" s="1">
        <v>1000000218</v>
      </c>
    </row>
    <row r="999" spans="1:48" ht="15" customHeight="1">
      <c r="A999" s="1" t="s">
        <v>1028</v>
      </c>
      <c r="Y999" s="1" t="s">
        <v>2229</v>
      </c>
      <c r="Z999" s="1">
        <v>2</v>
      </c>
      <c r="AV999" s="1">
        <v>1000000218</v>
      </c>
    </row>
    <row r="1000" spans="1:48" ht="15" customHeight="1">
      <c r="A1000" s="1" t="s">
        <v>1028</v>
      </c>
      <c r="Y1000" s="1" t="s">
        <v>2230</v>
      </c>
      <c r="Z1000" s="1">
        <v>3</v>
      </c>
      <c r="AV1000" s="1">
        <v>1000000218</v>
      </c>
    </row>
    <row r="1001" spans="1:48" ht="15" customHeight="1">
      <c r="A1001" s="1" t="s">
        <v>1028</v>
      </c>
      <c r="Y1001" s="1" t="s">
        <v>2231</v>
      </c>
      <c r="Z1001" s="1">
        <v>4</v>
      </c>
      <c r="AV1001" s="1">
        <v>1000000218</v>
      </c>
    </row>
    <row r="1002" spans="1:48" ht="15" customHeight="1">
      <c r="A1002" s="1" t="s">
        <v>1028</v>
      </c>
      <c r="Y1002" s="1" t="s">
        <v>2232</v>
      </c>
      <c r="Z1002" s="1">
        <v>5</v>
      </c>
      <c r="AV1002" s="1">
        <v>1000000218</v>
      </c>
    </row>
    <row r="1003" spans="1:48" ht="15" customHeight="1">
      <c r="A1003" s="1" t="s">
        <v>1029</v>
      </c>
      <c r="B1003" s="1" t="s">
        <v>645</v>
      </c>
      <c r="C1003" s="1" t="s">
        <v>1171</v>
      </c>
      <c r="D1003" s="1" t="s">
        <v>215</v>
      </c>
      <c r="E1003" s="1" t="s">
        <v>216</v>
      </c>
      <c r="F1003" s="1" t="s">
        <v>694</v>
      </c>
      <c r="G1003" s="1" t="b">
        <v>1</v>
      </c>
      <c r="N1003" s="1" t="s">
        <v>830</v>
      </c>
      <c r="O1003" s="1">
        <v>1000</v>
      </c>
      <c r="P1003" s="1" t="s">
        <v>48</v>
      </c>
      <c r="Q1003" s="1">
        <v>1</v>
      </c>
      <c r="R1003" s="1" t="s">
        <v>49</v>
      </c>
      <c r="S1003" s="1" t="s">
        <v>50</v>
      </c>
      <c r="T1003" s="1">
        <v>1190</v>
      </c>
      <c r="U1003" s="1">
        <v>2380</v>
      </c>
      <c r="V1003" s="1" t="b">
        <v>1</v>
      </c>
      <c r="W1003" s="1" t="b">
        <v>1</v>
      </c>
      <c r="Y1003" s="1" t="s">
        <v>2233</v>
      </c>
      <c r="Z1003" s="1">
        <v>1</v>
      </c>
      <c r="AB1003" s="1" t="b">
        <v>0</v>
      </c>
      <c r="AS1003" s="1" t="s">
        <v>51</v>
      </c>
      <c r="AV1003" s="1">
        <v>1000000218</v>
      </c>
    </row>
    <row r="1004" spans="1:48" ht="15" customHeight="1">
      <c r="A1004" s="1" t="s">
        <v>1029</v>
      </c>
      <c r="Y1004" s="1" t="s">
        <v>2234</v>
      </c>
      <c r="Z1004" s="1">
        <v>2</v>
      </c>
      <c r="AV1004" s="1">
        <v>1000000218</v>
      </c>
    </row>
    <row r="1005" spans="1:48" ht="15" customHeight="1">
      <c r="A1005" s="1" t="s">
        <v>1029</v>
      </c>
      <c r="Y1005" s="1" t="s">
        <v>2235</v>
      </c>
      <c r="Z1005" s="1">
        <v>3</v>
      </c>
      <c r="AV1005" s="1">
        <v>1000000218</v>
      </c>
    </row>
    <row r="1006" spans="1:48" ht="15" customHeight="1">
      <c r="A1006" s="1" t="s">
        <v>1029</v>
      </c>
      <c r="Y1006" s="1" t="s">
        <v>2236</v>
      </c>
      <c r="Z1006" s="1">
        <v>4</v>
      </c>
      <c r="AV1006" s="1">
        <v>1000000218</v>
      </c>
    </row>
    <row r="1007" spans="1:48" ht="15" customHeight="1">
      <c r="A1007" s="1" t="s">
        <v>1029</v>
      </c>
      <c r="Y1007" s="1" t="s">
        <v>2237</v>
      </c>
      <c r="Z1007" s="1">
        <v>5</v>
      </c>
      <c r="AV1007" s="1">
        <v>1000000218</v>
      </c>
    </row>
    <row r="1008" spans="1:48" ht="15" customHeight="1">
      <c r="A1008" s="1" t="s">
        <v>1030</v>
      </c>
      <c r="B1008" s="1" t="s">
        <v>646</v>
      </c>
      <c r="C1008" s="1" t="s">
        <v>1172</v>
      </c>
      <c r="D1008" s="1" t="s">
        <v>215</v>
      </c>
      <c r="E1008" s="1" t="s">
        <v>216</v>
      </c>
      <c r="F1008" s="1" t="s">
        <v>695</v>
      </c>
      <c r="G1008" s="1" t="b">
        <v>1</v>
      </c>
      <c r="N1008" s="1" t="s">
        <v>831</v>
      </c>
      <c r="O1008" s="1">
        <v>1000</v>
      </c>
      <c r="P1008" s="1" t="s">
        <v>48</v>
      </c>
      <c r="Q1008" s="1">
        <v>1</v>
      </c>
      <c r="R1008" s="1" t="s">
        <v>49</v>
      </c>
      <c r="S1008" s="1" t="s">
        <v>50</v>
      </c>
      <c r="T1008" s="1">
        <v>1190</v>
      </c>
      <c r="U1008" s="1">
        <v>2380</v>
      </c>
      <c r="V1008" s="1" t="b">
        <v>1</v>
      </c>
      <c r="W1008" s="1" t="b">
        <v>1</v>
      </c>
      <c r="Y1008" s="1" t="s">
        <v>2238</v>
      </c>
      <c r="Z1008" s="1">
        <v>1</v>
      </c>
      <c r="AB1008" s="1" t="b">
        <v>0</v>
      </c>
      <c r="AS1008" s="1" t="s">
        <v>51</v>
      </c>
      <c r="AV1008" s="1">
        <v>1000000218</v>
      </c>
    </row>
    <row r="1009" spans="1:48" ht="15" customHeight="1">
      <c r="A1009" s="1" t="s">
        <v>1030</v>
      </c>
      <c r="Y1009" s="1" t="s">
        <v>2239</v>
      </c>
      <c r="Z1009" s="1">
        <v>2</v>
      </c>
      <c r="AV1009" s="1">
        <v>1000000218</v>
      </c>
    </row>
    <row r="1010" spans="1:48" ht="15" customHeight="1">
      <c r="A1010" s="1" t="s">
        <v>1030</v>
      </c>
      <c r="Y1010" s="1" t="s">
        <v>2240</v>
      </c>
      <c r="Z1010" s="1">
        <v>3</v>
      </c>
      <c r="AV1010" s="1">
        <v>1000000218</v>
      </c>
    </row>
    <row r="1011" spans="1:48" ht="15" customHeight="1">
      <c r="A1011" s="1" t="s">
        <v>1030</v>
      </c>
      <c r="Y1011" s="1" t="s">
        <v>2241</v>
      </c>
      <c r="Z1011" s="1">
        <v>4</v>
      </c>
      <c r="AV1011" s="1">
        <v>1000000218</v>
      </c>
    </row>
    <row r="1012" spans="1:48" ht="15" customHeight="1">
      <c r="A1012" s="1" t="s">
        <v>1030</v>
      </c>
      <c r="Y1012" s="1" t="s">
        <v>2242</v>
      </c>
      <c r="Z1012" s="1">
        <v>5</v>
      </c>
      <c r="AV1012" s="1">
        <v>1000000218</v>
      </c>
    </row>
    <row r="1013" spans="1:48" ht="15" customHeight="1">
      <c r="A1013" s="1" t="s">
        <v>1030</v>
      </c>
      <c r="Y1013" s="1" t="s">
        <v>2243</v>
      </c>
      <c r="Z1013" s="1">
        <v>6</v>
      </c>
      <c r="AV1013" s="1">
        <v>1000000218</v>
      </c>
    </row>
    <row r="1014" spans="1:48" ht="15" customHeight="1">
      <c r="A1014" s="1" t="s">
        <v>1031</v>
      </c>
      <c r="B1014" s="1" t="s">
        <v>68</v>
      </c>
      <c r="C1014" s="1" t="s">
        <v>1142</v>
      </c>
      <c r="D1014" s="1" t="s">
        <v>215</v>
      </c>
      <c r="E1014" s="1" t="s">
        <v>216</v>
      </c>
      <c r="F1014" s="1" t="s">
        <v>230</v>
      </c>
      <c r="G1014" s="1" t="b">
        <v>1</v>
      </c>
      <c r="N1014" s="1" t="s">
        <v>832</v>
      </c>
      <c r="O1014" s="1">
        <v>1000</v>
      </c>
      <c r="P1014" s="1" t="s">
        <v>48</v>
      </c>
      <c r="Q1014" s="1">
        <v>1</v>
      </c>
      <c r="R1014" s="1" t="s">
        <v>49</v>
      </c>
      <c r="S1014" s="1" t="s">
        <v>50</v>
      </c>
      <c r="T1014" s="1">
        <v>1190</v>
      </c>
      <c r="U1014" s="1">
        <v>2380</v>
      </c>
      <c r="V1014" s="1" t="b">
        <v>1</v>
      </c>
      <c r="W1014" s="1" t="b">
        <v>1</v>
      </c>
      <c r="Y1014" s="1" t="s">
        <v>2244</v>
      </c>
      <c r="Z1014" s="1">
        <v>1</v>
      </c>
      <c r="AB1014" s="1" t="b">
        <v>0</v>
      </c>
      <c r="AS1014" s="1" t="s">
        <v>51</v>
      </c>
      <c r="AV1014" s="1">
        <v>1000000218</v>
      </c>
    </row>
    <row r="1015" spans="1:48" ht="15" customHeight="1">
      <c r="A1015" s="1" t="s">
        <v>1031</v>
      </c>
      <c r="Y1015" s="1" t="s">
        <v>2245</v>
      </c>
      <c r="Z1015" s="1">
        <v>2</v>
      </c>
      <c r="AV1015" s="1">
        <v>1000000218</v>
      </c>
    </row>
    <row r="1016" spans="1:48" ht="15" customHeight="1">
      <c r="A1016" s="1" t="s">
        <v>1031</v>
      </c>
      <c r="Y1016" s="1" t="s">
        <v>2246</v>
      </c>
      <c r="Z1016" s="1">
        <v>3</v>
      </c>
      <c r="AV1016" s="1">
        <v>1000000218</v>
      </c>
    </row>
    <row r="1017" spans="1:48" ht="15" customHeight="1">
      <c r="A1017" s="1" t="s">
        <v>1031</v>
      </c>
      <c r="Y1017" s="1" t="s">
        <v>2247</v>
      </c>
      <c r="Z1017" s="1">
        <v>4</v>
      </c>
      <c r="AV1017" s="1">
        <v>1000000218</v>
      </c>
    </row>
    <row r="1018" spans="1:48" ht="15" customHeight="1">
      <c r="A1018" s="1" t="s">
        <v>1031</v>
      </c>
      <c r="Y1018" s="1" t="s">
        <v>2248</v>
      </c>
      <c r="Z1018" s="1">
        <v>5</v>
      </c>
      <c r="AV1018" s="1">
        <v>1000000218</v>
      </c>
    </row>
    <row r="1019" spans="1:48" ht="15" customHeight="1">
      <c r="A1019" s="1" t="s">
        <v>1031</v>
      </c>
      <c r="Y1019" s="1" t="s">
        <v>2249</v>
      </c>
      <c r="Z1019" s="1">
        <v>6</v>
      </c>
      <c r="AV1019" s="1">
        <v>1000000218</v>
      </c>
    </row>
    <row r="1020" spans="1:48" ht="15" customHeight="1">
      <c r="A1020" s="1" t="s">
        <v>1032</v>
      </c>
      <c r="B1020" s="1" t="s">
        <v>61</v>
      </c>
      <c r="C1020" s="1" t="s">
        <v>1154</v>
      </c>
      <c r="D1020" s="1" t="s">
        <v>215</v>
      </c>
      <c r="E1020" s="1" t="s">
        <v>216</v>
      </c>
      <c r="F1020" s="1" t="s">
        <v>225</v>
      </c>
      <c r="G1020" s="1" t="b">
        <v>1</v>
      </c>
      <c r="N1020" s="1" t="s">
        <v>833</v>
      </c>
      <c r="O1020" s="1">
        <v>1000</v>
      </c>
      <c r="P1020" s="1" t="s">
        <v>48</v>
      </c>
      <c r="Q1020" s="1">
        <v>1</v>
      </c>
      <c r="R1020" s="1" t="s">
        <v>49</v>
      </c>
      <c r="S1020" s="1" t="s">
        <v>50</v>
      </c>
      <c r="T1020" s="1">
        <v>1190</v>
      </c>
      <c r="U1020" s="1">
        <v>2380</v>
      </c>
      <c r="V1020" s="1" t="b">
        <v>1</v>
      </c>
      <c r="W1020" s="1" t="b">
        <v>1</v>
      </c>
      <c r="Y1020" s="1" t="s">
        <v>2250</v>
      </c>
      <c r="Z1020" s="1">
        <v>1</v>
      </c>
      <c r="AB1020" s="1" t="b">
        <v>0</v>
      </c>
      <c r="AS1020" s="1" t="s">
        <v>51</v>
      </c>
      <c r="AV1020" s="1">
        <v>1000000218</v>
      </c>
    </row>
    <row r="1021" spans="1:48" ht="15" customHeight="1">
      <c r="A1021" s="1" t="s">
        <v>1032</v>
      </c>
      <c r="Y1021" s="1" t="s">
        <v>2251</v>
      </c>
      <c r="Z1021" s="1">
        <v>2</v>
      </c>
      <c r="AV1021" s="1">
        <v>1000000218</v>
      </c>
    </row>
    <row r="1022" spans="1:48" ht="15" customHeight="1">
      <c r="A1022" s="1" t="s">
        <v>1032</v>
      </c>
      <c r="Y1022" s="1" t="s">
        <v>2252</v>
      </c>
      <c r="Z1022" s="1">
        <v>3</v>
      </c>
      <c r="AV1022" s="1">
        <v>1000000218</v>
      </c>
    </row>
    <row r="1023" spans="1:48" ht="15" customHeight="1">
      <c r="A1023" s="1" t="s">
        <v>1032</v>
      </c>
      <c r="Y1023" s="1" t="s">
        <v>2253</v>
      </c>
      <c r="Z1023" s="1">
        <v>4</v>
      </c>
      <c r="AV1023" s="1">
        <v>1000000218</v>
      </c>
    </row>
    <row r="1024" spans="1:48" ht="15" customHeight="1">
      <c r="A1024" s="1" t="s">
        <v>1032</v>
      </c>
      <c r="Y1024" s="1" t="s">
        <v>2254</v>
      </c>
      <c r="Z1024" s="1">
        <v>5</v>
      </c>
      <c r="AV1024" s="1">
        <v>1000000218</v>
      </c>
    </row>
    <row r="1025" spans="1:48" ht="15" customHeight="1">
      <c r="A1025" s="1" t="s">
        <v>1033</v>
      </c>
      <c r="B1025" s="1" t="s">
        <v>647</v>
      </c>
      <c r="C1025" s="1" t="s">
        <v>1173</v>
      </c>
      <c r="D1025" s="1" t="s">
        <v>215</v>
      </c>
      <c r="E1025" s="1" t="s">
        <v>216</v>
      </c>
      <c r="F1025" s="1" t="s">
        <v>696</v>
      </c>
      <c r="G1025" s="1" t="b">
        <v>1</v>
      </c>
      <c r="N1025" s="1" t="s">
        <v>834</v>
      </c>
      <c r="O1025" s="1">
        <v>1000</v>
      </c>
      <c r="P1025" s="1" t="s">
        <v>48</v>
      </c>
      <c r="Q1025" s="1">
        <v>1</v>
      </c>
      <c r="R1025" s="1" t="s">
        <v>49</v>
      </c>
      <c r="S1025" s="1" t="s">
        <v>50</v>
      </c>
      <c r="T1025" s="1">
        <v>990</v>
      </c>
      <c r="U1025" s="1">
        <v>1980</v>
      </c>
      <c r="V1025" s="1" t="b">
        <v>1</v>
      </c>
      <c r="W1025" s="1" t="b">
        <v>1</v>
      </c>
      <c r="Y1025" s="1" t="s">
        <v>2255</v>
      </c>
      <c r="Z1025" s="1">
        <v>1</v>
      </c>
      <c r="AB1025" s="1" t="b">
        <v>0</v>
      </c>
      <c r="AS1025" s="1" t="s">
        <v>51</v>
      </c>
      <c r="AV1025" s="1">
        <v>1000000218</v>
      </c>
    </row>
    <row r="1026" spans="1:48" ht="15" customHeight="1">
      <c r="A1026" s="1" t="s">
        <v>1033</v>
      </c>
      <c r="Y1026" s="1" t="s">
        <v>2256</v>
      </c>
      <c r="Z1026" s="1">
        <v>2</v>
      </c>
      <c r="AV1026" s="1">
        <v>1000000218</v>
      </c>
    </row>
    <row r="1027" spans="1:48" ht="15" customHeight="1">
      <c r="A1027" s="1" t="s">
        <v>1033</v>
      </c>
      <c r="Y1027" s="1" t="s">
        <v>2257</v>
      </c>
      <c r="Z1027" s="1">
        <v>3</v>
      </c>
      <c r="AV1027" s="1">
        <v>1000000218</v>
      </c>
    </row>
    <row r="1028" spans="1:48" ht="15" customHeight="1">
      <c r="A1028" s="1" t="s">
        <v>1033</v>
      </c>
      <c r="Y1028" s="1" t="s">
        <v>2258</v>
      </c>
      <c r="Z1028" s="1">
        <v>4</v>
      </c>
      <c r="AV1028" s="1">
        <v>1000000218</v>
      </c>
    </row>
    <row r="1029" spans="1:48" ht="15" customHeight="1">
      <c r="A1029" s="1" t="s">
        <v>1033</v>
      </c>
      <c r="Y1029" s="1" t="s">
        <v>2259</v>
      </c>
      <c r="Z1029" s="1">
        <v>5</v>
      </c>
      <c r="AV1029" s="1">
        <v>1000000218</v>
      </c>
    </row>
    <row r="1030" spans="1:48" ht="15" customHeight="1">
      <c r="A1030" s="1" t="s">
        <v>1034</v>
      </c>
      <c r="B1030" s="1" t="s">
        <v>77</v>
      </c>
      <c r="C1030" s="1" t="s">
        <v>1143</v>
      </c>
      <c r="D1030" s="1" t="s">
        <v>215</v>
      </c>
      <c r="E1030" s="1" t="s">
        <v>216</v>
      </c>
      <c r="F1030" s="1" t="s">
        <v>228</v>
      </c>
      <c r="G1030" s="1" t="b">
        <v>1</v>
      </c>
      <c r="N1030" s="1" t="s">
        <v>835</v>
      </c>
      <c r="O1030" s="1">
        <v>1000</v>
      </c>
      <c r="P1030" s="1" t="s">
        <v>48</v>
      </c>
      <c r="Q1030" s="1">
        <v>1</v>
      </c>
      <c r="R1030" s="1" t="s">
        <v>49</v>
      </c>
      <c r="S1030" s="1" t="s">
        <v>50</v>
      </c>
      <c r="T1030" s="1">
        <v>990</v>
      </c>
      <c r="U1030" s="1">
        <v>1980</v>
      </c>
      <c r="V1030" s="1" t="b">
        <v>1</v>
      </c>
      <c r="W1030" s="1" t="b">
        <v>1</v>
      </c>
      <c r="Y1030" s="1" t="s">
        <v>2260</v>
      </c>
      <c r="Z1030" s="1">
        <v>1</v>
      </c>
      <c r="AB1030" s="1" t="b">
        <v>0</v>
      </c>
      <c r="AS1030" s="1" t="s">
        <v>51</v>
      </c>
      <c r="AV1030" s="1">
        <v>1000000218</v>
      </c>
    </row>
    <row r="1031" spans="1:48" ht="15" customHeight="1">
      <c r="A1031" s="1" t="s">
        <v>1034</v>
      </c>
      <c r="Y1031" s="1" t="s">
        <v>2261</v>
      </c>
      <c r="Z1031" s="1">
        <v>2</v>
      </c>
      <c r="AV1031" s="1">
        <v>1000000218</v>
      </c>
    </row>
    <row r="1032" spans="1:48" ht="15" customHeight="1">
      <c r="A1032" s="1" t="s">
        <v>1034</v>
      </c>
      <c r="Y1032" s="1" t="s">
        <v>2262</v>
      </c>
      <c r="Z1032" s="1">
        <v>3</v>
      </c>
      <c r="AV1032" s="1">
        <v>1000000218</v>
      </c>
    </row>
    <row r="1033" spans="1:48" ht="15" customHeight="1">
      <c r="A1033" s="1" t="s">
        <v>1034</v>
      </c>
      <c r="Y1033" s="1" t="s">
        <v>2263</v>
      </c>
      <c r="Z1033" s="1">
        <v>4</v>
      </c>
      <c r="AV1033" s="1">
        <v>1000000218</v>
      </c>
    </row>
    <row r="1034" spans="1:48" ht="15" customHeight="1">
      <c r="A1034" s="1" t="s">
        <v>1034</v>
      </c>
      <c r="Y1034" s="1" t="s">
        <v>2264</v>
      </c>
      <c r="Z1034" s="1">
        <v>5</v>
      </c>
      <c r="AV1034" s="1">
        <v>1000000218</v>
      </c>
    </row>
    <row r="1035" spans="1:48" ht="15" customHeight="1">
      <c r="A1035" s="1" t="s">
        <v>1035</v>
      </c>
      <c r="B1035" s="1" t="s">
        <v>65</v>
      </c>
      <c r="C1035" s="1" t="s">
        <v>1148</v>
      </c>
      <c r="D1035" s="1" t="s">
        <v>215</v>
      </c>
      <c r="E1035" s="1" t="s">
        <v>216</v>
      </c>
      <c r="F1035" s="1" t="s">
        <v>228</v>
      </c>
      <c r="G1035" s="1" t="b">
        <v>1</v>
      </c>
      <c r="N1035" s="1" t="s">
        <v>836</v>
      </c>
      <c r="O1035" s="1">
        <v>1000</v>
      </c>
      <c r="P1035" s="1" t="s">
        <v>48</v>
      </c>
      <c r="Q1035" s="1">
        <v>1</v>
      </c>
      <c r="R1035" s="1" t="s">
        <v>49</v>
      </c>
      <c r="S1035" s="1" t="s">
        <v>50</v>
      </c>
      <c r="T1035" s="1">
        <v>990</v>
      </c>
      <c r="U1035" s="1">
        <v>1980</v>
      </c>
      <c r="V1035" s="1" t="b">
        <v>1</v>
      </c>
      <c r="W1035" s="1" t="b">
        <v>1</v>
      </c>
      <c r="Y1035" s="1" t="s">
        <v>2265</v>
      </c>
      <c r="Z1035" s="1">
        <v>1</v>
      </c>
      <c r="AB1035" s="1" t="b">
        <v>0</v>
      </c>
      <c r="AS1035" s="1" t="s">
        <v>51</v>
      </c>
      <c r="AV1035" s="1">
        <v>1000000218</v>
      </c>
    </row>
    <row r="1036" spans="1:48" ht="15" customHeight="1">
      <c r="A1036" s="1" t="s">
        <v>1035</v>
      </c>
      <c r="Y1036" s="1" t="s">
        <v>2266</v>
      </c>
      <c r="Z1036" s="1">
        <v>2</v>
      </c>
      <c r="AV1036" s="1">
        <v>1000000218</v>
      </c>
    </row>
    <row r="1037" spans="1:48" ht="15" customHeight="1">
      <c r="A1037" s="1" t="s">
        <v>1035</v>
      </c>
      <c r="Y1037" s="1" t="s">
        <v>2267</v>
      </c>
      <c r="Z1037" s="1">
        <v>3</v>
      </c>
      <c r="AV1037" s="1">
        <v>1000000218</v>
      </c>
    </row>
    <row r="1038" spans="1:48" ht="15" customHeight="1">
      <c r="A1038" s="1" t="s">
        <v>1035</v>
      </c>
      <c r="Y1038" s="1" t="s">
        <v>2268</v>
      </c>
      <c r="Z1038" s="1">
        <v>4</v>
      </c>
      <c r="AV1038" s="1">
        <v>1000000218</v>
      </c>
    </row>
    <row r="1039" spans="1:48" ht="15" customHeight="1">
      <c r="A1039" s="1" t="s">
        <v>1035</v>
      </c>
      <c r="Y1039" s="1" t="s">
        <v>2269</v>
      </c>
      <c r="Z1039" s="1">
        <v>5</v>
      </c>
      <c r="AV1039" s="1">
        <v>1000000218</v>
      </c>
    </row>
    <row r="1040" spans="1:48" ht="15" customHeight="1">
      <c r="A1040" s="1" t="s">
        <v>1036</v>
      </c>
      <c r="B1040" s="1" t="s">
        <v>63</v>
      </c>
      <c r="C1040" s="1" t="s">
        <v>1144</v>
      </c>
      <c r="D1040" s="1" t="s">
        <v>215</v>
      </c>
      <c r="E1040" s="1" t="s">
        <v>216</v>
      </c>
      <c r="F1040" s="1" t="s">
        <v>225</v>
      </c>
      <c r="G1040" s="1" t="b">
        <v>1</v>
      </c>
      <c r="N1040" s="1" t="s">
        <v>837</v>
      </c>
      <c r="O1040" s="1">
        <v>1000</v>
      </c>
      <c r="P1040" s="1" t="s">
        <v>48</v>
      </c>
      <c r="Q1040" s="1">
        <v>1</v>
      </c>
      <c r="R1040" s="1" t="s">
        <v>49</v>
      </c>
      <c r="S1040" s="1" t="s">
        <v>50</v>
      </c>
      <c r="T1040" s="1">
        <v>990</v>
      </c>
      <c r="U1040" s="1">
        <v>1980</v>
      </c>
      <c r="V1040" s="1" t="b">
        <v>1</v>
      </c>
      <c r="W1040" s="1" t="b">
        <v>1</v>
      </c>
      <c r="Y1040" s="1" t="s">
        <v>2270</v>
      </c>
      <c r="Z1040" s="1">
        <v>1</v>
      </c>
      <c r="AB1040" s="1" t="b">
        <v>0</v>
      </c>
      <c r="AS1040" s="1" t="s">
        <v>51</v>
      </c>
      <c r="AV1040" s="1">
        <v>1000000218</v>
      </c>
    </row>
    <row r="1041" spans="1:48" ht="15" customHeight="1">
      <c r="A1041" s="1" t="s">
        <v>1036</v>
      </c>
      <c r="Y1041" s="1" t="s">
        <v>2271</v>
      </c>
      <c r="Z1041" s="1">
        <v>2</v>
      </c>
      <c r="AV1041" s="1">
        <v>1000000218</v>
      </c>
    </row>
    <row r="1042" spans="1:48" ht="15" customHeight="1">
      <c r="A1042" s="1" t="s">
        <v>1036</v>
      </c>
      <c r="Y1042" s="1" t="s">
        <v>2272</v>
      </c>
      <c r="Z1042" s="1">
        <v>3</v>
      </c>
      <c r="AV1042" s="1">
        <v>1000000218</v>
      </c>
    </row>
    <row r="1043" spans="1:48" ht="15" customHeight="1">
      <c r="A1043" s="1" t="s">
        <v>1036</v>
      </c>
      <c r="Y1043" s="1" t="s">
        <v>2273</v>
      </c>
      <c r="Z1043" s="1">
        <v>4</v>
      </c>
      <c r="AV1043" s="1">
        <v>1000000218</v>
      </c>
    </row>
    <row r="1044" spans="1:48" ht="15" customHeight="1">
      <c r="A1044" s="1" t="s">
        <v>1036</v>
      </c>
      <c r="Y1044" s="1" t="s">
        <v>2274</v>
      </c>
      <c r="Z1044" s="1">
        <v>5</v>
      </c>
      <c r="AV1044" s="1">
        <v>1000000218</v>
      </c>
    </row>
    <row r="1045" spans="1:48" ht="15" customHeight="1">
      <c r="A1045" s="1" t="s">
        <v>1037</v>
      </c>
      <c r="B1045" s="1" t="s">
        <v>64</v>
      </c>
      <c r="C1045" s="1" t="s">
        <v>1145</v>
      </c>
      <c r="D1045" s="1" t="s">
        <v>215</v>
      </c>
      <c r="E1045" s="1" t="s">
        <v>216</v>
      </c>
      <c r="F1045" s="1" t="s">
        <v>227</v>
      </c>
      <c r="G1045" s="1" t="b">
        <v>1</v>
      </c>
      <c r="N1045" s="1" t="s">
        <v>838</v>
      </c>
      <c r="O1045" s="1">
        <v>1000</v>
      </c>
      <c r="P1045" s="1" t="s">
        <v>48</v>
      </c>
      <c r="Q1045" s="1">
        <v>1</v>
      </c>
      <c r="R1045" s="1" t="s">
        <v>49</v>
      </c>
      <c r="S1045" s="1" t="s">
        <v>50</v>
      </c>
      <c r="T1045" s="1">
        <v>990</v>
      </c>
      <c r="U1045" s="1">
        <v>1980</v>
      </c>
      <c r="V1045" s="1" t="b">
        <v>1</v>
      </c>
      <c r="W1045" s="1" t="b">
        <v>1</v>
      </c>
      <c r="Y1045" s="1" t="s">
        <v>2275</v>
      </c>
      <c r="Z1045" s="1">
        <v>1</v>
      </c>
      <c r="AB1045" s="1" t="b">
        <v>0</v>
      </c>
      <c r="AS1045" s="1" t="s">
        <v>51</v>
      </c>
      <c r="AV1045" s="1">
        <v>1000000218</v>
      </c>
    </row>
    <row r="1046" spans="1:48" ht="15" customHeight="1">
      <c r="A1046" s="1" t="s">
        <v>1037</v>
      </c>
      <c r="Y1046" s="1" t="s">
        <v>2276</v>
      </c>
      <c r="Z1046" s="1">
        <v>2</v>
      </c>
      <c r="AV1046" s="1">
        <v>1000000218</v>
      </c>
    </row>
    <row r="1047" spans="1:48" ht="15" customHeight="1">
      <c r="A1047" s="1" t="s">
        <v>1037</v>
      </c>
      <c r="Y1047" s="1" t="s">
        <v>2277</v>
      </c>
      <c r="Z1047" s="1">
        <v>3</v>
      </c>
      <c r="AV1047" s="1">
        <v>1000000218</v>
      </c>
    </row>
    <row r="1048" spans="1:48" ht="15" customHeight="1">
      <c r="A1048" s="1" t="s">
        <v>1037</v>
      </c>
      <c r="Y1048" s="1" t="s">
        <v>2278</v>
      </c>
      <c r="Z1048" s="1">
        <v>4</v>
      </c>
      <c r="AV1048" s="1">
        <v>1000000218</v>
      </c>
    </row>
    <row r="1049" spans="1:48" ht="15" customHeight="1">
      <c r="A1049" s="1" t="s">
        <v>1037</v>
      </c>
      <c r="Y1049" s="1" t="s">
        <v>2279</v>
      </c>
      <c r="Z1049" s="1">
        <v>5</v>
      </c>
      <c r="AV1049" s="1">
        <v>1000000218</v>
      </c>
    </row>
    <row r="1050" spans="1:48" ht="15" customHeight="1">
      <c r="A1050" s="1" t="s">
        <v>1038</v>
      </c>
      <c r="B1050" s="1" t="s">
        <v>648</v>
      </c>
      <c r="C1050" s="1" t="s">
        <v>1174</v>
      </c>
      <c r="D1050" s="1" t="s">
        <v>215</v>
      </c>
      <c r="E1050" s="1" t="s">
        <v>216</v>
      </c>
      <c r="F1050" s="1" t="s">
        <v>697</v>
      </c>
      <c r="G1050" s="1" t="b">
        <v>1</v>
      </c>
      <c r="N1050" s="1" t="s">
        <v>839</v>
      </c>
      <c r="O1050" s="1">
        <v>1000</v>
      </c>
      <c r="P1050" s="1" t="s">
        <v>48</v>
      </c>
      <c r="Q1050" s="1">
        <v>1</v>
      </c>
      <c r="R1050" s="1" t="s">
        <v>49</v>
      </c>
      <c r="S1050" s="1" t="s">
        <v>50</v>
      </c>
      <c r="T1050" s="1">
        <v>1190</v>
      </c>
      <c r="U1050" s="1">
        <v>2380</v>
      </c>
      <c r="V1050" s="1" t="b">
        <v>1</v>
      </c>
      <c r="W1050" s="1" t="b">
        <v>1</v>
      </c>
      <c r="Y1050" s="1" t="s">
        <v>2280</v>
      </c>
      <c r="Z1050" s="1">
        <v>1</v>
      </c>
      <c r="AB1050" s="1" t="b">
        <v>0</v>
      </c>
      <c r="AS1050" s="1" t="s">
        <v>51</v>
      </c>
      <c r="AV1050" s="1">
        <v>1000000218</v>
      </c>
    </row>
    <row r="1051" spans="1:48" ht="15" customHeight="1">
      <c r="A1051" s="1" t="s">
        <v>1038</v>
      </c>
      <c r="Y1051" s="1" t="s">
        <v>2281</v>
      </c>
      <c r="Z1051" s="1">
        <v>2</v>
      </c>
      <c r="AV1051" s="1">
        <v>1000000218</v>
      </c>
    </row>
    <row r="1052" spans="1:48" ht="15" customHeight="1">
      <c r="A1052" s="1" t="s">
        <v>1038</v>
      </c>
      <c r="Y1052" s="1" t="s">
        <v>2282</v>
      </c>
      <c r="Z1052" s="1">
        <v>3</v>
      </c>
      <c r="AV1052" s="1">
        <v>1000000218</v>
      </c>
    </row>
    <row r="1053" spans="1:48" ht="15" customHeight="1">
      <c r="A1053" s="1" t="s">
        <v>1038</v>
      </c>
      <c r="Y1053" s="1" t="s">
        <v>2283</v>
      </c>
      <c r="Z1053" s="1">
        <v>4</v>
      </c>
      <c r="AV1053" s="1">
        <v>1000000218</v>
      </c>
    </row>
    <row r="1054" spans="1:48" ht="15" customHeight="1">
      <c r="A1054" s="1" t="s">
        <v>1038</v>
      </c>
      <c r="Y1054" s="1" t="s">
        <v>2284</v>
      </c>
      <c r="Z1054" s="1">
        <v>5</v>
      </c>
      <c r="AV1054" s="1">
        <v>1000000218</v>
      </c>
    </row>
    <row r="1055" spans="1:48" ht="15" customHeight="1">
      <c r="A1055" s="1" t="s">
        <v>1038</v>
      </c>
      <c r="Y1055" s="1" t="s">
        <v>2285</v>
      </c>
      <c r="Z1055" s="1">
        <v>6</v>
      </c>
      <c r="AV1055" s="1">
        <v>1000000218</v>
      </c>
    </row>
    <row r="1056" spans="1:48" ht="15" customHeight="1">
      <c r="A1056" s="1" t="s">
        <v>1039</v>
      </c>
      <c r="B1056" s="1" t="s">
        <v>636</v>
      </c>
      <c r="C1056" s="1" t="s">
        <v>1175</v>
      </c>
      <c r="D1056" s="1" t="s">
        <v>215</v>
      </c>
      <c r="E1056" s="1" t="s">
        <v>216</v>
      </c>
      <c r="F1056" s="1" t="s">
        <v>690</v>
      </c>
      <c r="G1056" s="1" t="b">
        <v>1</v>
      </c>
      <c r="N1056" s="1" t="s">
        <v>840</v>
      </c>
      <c r="O1056" s="1">
        <v>1000</v>
      </c>
      <c r="P1056" s="1" t="s">
        <v>48</v>
      </c>
      <c r="Q1056" s="1">
        <v>1</v>
      </c>
      <c r="R1056" s="1" t="s">
        <v>49</v>
      </c>
      <c r="S1056" s="1" t="s">
        <v>50</v>
      </c>
      <c r="T1056" s="1">
        <v>1190</v>
      </c>
      <c r="U1056" s="1">
        <v>2380</v>
      </c>
      <c r="V1056" s="1" t="b">
        <v>1</v>
      </c>
      <c r="W1056" s="1" t="b">
        <v>1</v>
      </c>
      <c r="Y1056" s="1" t="s">
        <v>2286</v>
      </c>
      <c r="Z1056" s="1">
        <v>1</v>
      </c>
      <c r="AB1056" s="1" t="b">
        <v>0</v>
      </c>
      <c r="AS1056" s="1" t="s">
        <v>51</v>
      </c>
      <c r="AV1056" s="1">
        <v>1000000218</v>
      </c>
    </row>
    <row r="1057" spans="1:48" ht="15" customHeight="1">
      <c r="A1057" s="1" t="s">
        <v>1039</v>
      </c>
      <c r="Y1057" s="1" t="s">
        <v>2287</v>
      </c>
      <c r="Z1057" s="1">
        <v>2</v>
      </c>
      <c r="AV1057" s="1">
        <v>1000000218</v>
      </c>
    </row>
    <row r="1058" spans="1:48" ht="15" customHeight="1">
      <c r="A1058" s="1" t="s">
        <v>1039</v>
      </c>
      <c r="Y1058" s="1" t="s">
        <v>2288</v>
      </c>
      <c r="Z1058" s="1">
        <v>3</v>
      </c>
      <c r="AV1058" s="1">
        <v>1000000218</v>
      </c>
    </row>
    <row r="1059" spans="1:48" ht="15" customHeight="1">
      <c r="A1059" s="1" t="s">
        <v>1039</v>
      </c>
      <c r="Y1059" s="1" t="s">
        <v>2289</v>
      </c>
      <c r="Z1059" s="1">
        <v>4</v>
      </c>
      <c r="AV1059" s="1">
        <v>1000000218</v>
      </c>
    </row>
    <row r="1060" spans="1:48" ht="15" customHeight="1">
      <c r="A1060" s="1" t="s">
        <v>1039</v>
      </c>
      <c r="Y1060" s="1" t="s">
        <v>2290</v>
      </c>
      <c r="Z1060" s="1">
        <v>5</v>
      </c>
      <c r="AV1060" s="1">
        <v>1000000218</v>
      </c>
    </row>
    <row r="1061" spans="1:48" ht="15" customHeight="1">
      <c r="A1061" s="1" t="s">
        <v>1040</v>
      </c>
      <c r="B1061" s="1" t="s">
        <v>649</v>
      </c>
      <c r="C1061" s="1" t="s">
        <v>1176</v>
      </c>
      <c r="D1061" s="1" t="s">
        <v>215</v>
      </c>
      <c r="E1061" s="1" t="s">
        <v>216</v>
      </c>
      <c r="F1061" s="1" t="s">
        <v>698</v>
      </c>
      <c r="G1061" s="1" t="b">
        <v>1</v>
      </c>
      <c r="N1061" s="1" t="s">
        <v>841</v>
      </c>
      <c r="O1061" s="1">
        <v>1000</v>
      </c>
      <c r="P1061" s="1" t="s">
        <v>48</v>
      </c>
      <c r="Q1061" s="1">
        <v>1</v>
      </c>
      <c r="R1061" s="1" t="s">
        <v>49</v>
      </c>
      <c r="S1061" s="1" t="s">
        <v>50</v>
      </c>
      <c r="T1061" s="1">
        <v>1190</v>
      </c>
      <c r="U1061" s="1">
        <v>2380</v>
      </c>
      <c r="V1061" s="1" t="b">
        <v>1</v>
      </c>
      <c r="W1061" s="1" t="b">
        <v>1</v>
      </c>
      <c r="Y1061" s="1" t="s">
        <v>2291</v>
      </c>
      <c r="Z1061" s="1">
        <v>1</v>
      </c>
      <c r="AB1061" s="1" t="b">
        <v>0</v>
      </c>
      <c r="AS1061" s="1" t="s">
        <v>51</v>
      </c>
      <c r="AV1061" s="1">
        <v>1000000218</v>
      </c>
    </row>
    <row r="1062" spans="1:48" ht="15" customHeight="1">
      <c r="A1062" s="1" t="s">
        <v>1040</v>
      </c>
      <c r="Y1062" s="1" t="s">
        <v>2292</v>
      </c>
      <c r="Z1062" s="1">
        <v>2</v>
      </c>
      <c r="AV1062" s="1">
        <v>1000000218</v>
      </c>
    </row>
    <row r="1063" spans="1:48" ht="15" customHeight="1">
      <c r="A1063" s="1" t="s">
        <v>1040</v>
      </c>
      <c r="Y1063" s="1" t="s">
        <v>2293</v>
      </c>
      <c r="Z1063" s="1">
        <v>3</v>
      </c>
      <c r="AV1063" s="1">
        <v>1000000218</v>
      </c>
    </row>
    <row r="1064" spans="1:48" ht="15" customHeight="1">
      <c r="A1064" s="1" t="s">
        <v>1040</v>
      </c>
      <c r="Y1064" s="1" t="s">
        <v>2294</v>
      </c>
      <c r="Z1064" s="1">
        <v>4</v>
      </c>
      <c r="AV1064" s="1">
        <v>1000000218</v>
      </c>
    </row>
    <row r="1065" spans="1:48" ht="15" customHeight="1">
      <c r="A1065" s="1" t="s">
        <v>1040</v>
      </c>
      <c r="Y1065" s="1" t="s">
        <v>2295</v>
      </c>
      <c r="Z1065" s="1">
        <v>5</v>
      </c>
      <c r="AV1065" s="1">
        <v>1000000218</v>
      </c>
    </row>
    <row r="1066" spans="1:48" ht="15" customHeight="1">
      <c r="A1066" s="1" t="s">
        <v>1041</v>
      </c>
      <c r="B1066" s="1" t="s">
        <v>649</v>
      </c>
      <c r="C1066" s="1" t="s">
        <v>1177</v>
      </c>
      <c r="D1066" s="1" t="s">
        <v>215</v>
      </c>
      <c r="E1066" s="1" t="s">
        <v>216</v>
      </c>
      <c r="F1066" s="1" t="s">
        <v>698</v>
      </c>
      <c r="G1066" s="1" t="b">
        <v>1</v>
      </c>
      <c r="N1066" s="1" t="s">
        <v>842</v>
      </c>
      <c r="O1066" s="1">
        <v>1000</v>
      </c>
      <c r="P1066" s="1" t="s">
        <v>48</v>
      </c>
      <c r="Q1066" s="1">
        <v>1</v>
      </c>
      <c r="R1066" s="1" t="s">
        <v>49</v>
      </c>
      <c r="S1066" s="1" t="s">
        <v>50</v>
      </c>
      <c r="T1066" s="1">
        <v>1190</v>
      </c>
      <c r="U1066" s="1">
        <v>2380</v>
      </c>
      <c r="V1066" s="1" t="b">
        <v>1</v>
      </c>
      <c r="W1066" s="1" t="b">
        <v>1</v>
      </c>
      <c r="Y1066" s="1" t="s">
        <v>2296</v>
      </c>
      <c r="Z1066" s="1">
        <v>1</v>
      </c>
      <c r="AB1066" s="1" t="b">
        <v>0</v>
      </c>
      <c r="AS1066" s="1" t="s">
        <v>51</v>
      </c>
      <c r="AV1066" s="1">
        <v>1000000218</v>
      </c>
    </row>
    <row r="1067" spans="1:48" ht="15" customHeight="1">
      <c r="A1067" s="1" t="s">
        <v>1041</v>
      </c>
      <c r="Y1067" s="1" t="s">
        <v>2297</v>
      </c>
      <c r="Z1067" s="1">
        <v>2</v>
      </c>
      <c r="AV1067" s="1">
        <v>1000000218</v>
      </c>
    </row>
    <row r="1068" spans="1:48" ht="15" customHeight="1">
      <c r="A1068" s="1" t="s">
        <v>1041</v>
      </c>
      <c r="Y1068" s="1" t="s">
        <v>2298</v>
      </c>
      <c r="Z1068" s="1">
        <v>3</v>
      </c>
      <c r="AV1068" s="1">
        <v>1000000218</v>
      </c>
    </row>
    <row r="1069" spans="1:48" ht="15" customHeight="1">
      <c r="A1069" s="1" t="s">
        <v>1041</v>
      </c>
      <c r="Y1069" s="1" t="s">
        <v>2299</v>
      </c>
      <c r="Z1069" s="1">
        <v>4</v>
      </c>
      <c r="AV1069" s="1">
        <v>1000000218</v>
      </c>
    </row>
    <row r="1070" spans="1:48" ht="15" customHeight="1">
      <c r="A1070" s="1" t="s">
        <v>1041</v>
      </c>
      <c r="Y1070" s="1" t="s">
        <v>2300</v>
      </c>
      <c r="Z1070" s="1">
        <v>5</v>
      </c>
      <c r="AV1070" s="1">
        <v>1000000218</v>
      </c>
    </row>
    <row r="1071" spans="1:48" ht="15" customHeight="1">
      <c r="A1071" s="1" t="s">
        <v>1042</v>
      </c>
      <c r="B1071" s="1" t="s">
        <v>64</v>
      </c>
      <c r="C1071" s="1" t="s">
        <v>1178</v>
      </c>
      <c r="D1071" s="1" t="s">
        <v>215</v>
      </c>
      <c r="E1071" s="1" t="s">
        <v>216</v>
      </c>
      <c r="F1071" s="1" t="s">
        <v>227</v>
      </c>
      <c r="G1071" s="1" t="b">
        <v>1</v>
      </c>
      <c r="N1071" s="1" t="s">
        <v>843</v>
      </c>
      <c r="O1071" s="1">
        <v>1000</v>
      </c>
      <c r="P1071" s="1" t="s">
        <v>48</v>
      </c>
      <c r="Q1071" s="1">
        <v>1</v>
      </c>
      <c r="R1071" s="1" t="s">
        <v>49</v>
      </c>
      <c r="S1071" s="1" t="s">
        <v>50</v>
      </c>
      <c r="T1071" s="1">
        <v>1350</v>
      </c>
      <c r="U1071" s="1">
        <v>2700</v>
      </c>
      <c r="V1071" s="1" t="b">
        <v>1</v>
      </c>
      <c r="W1071" s="1" t="b">
        <v>1</v>
      </c>
      <c r="Y1071" s="1" t="s">
        <v>2301</v>
      </c>
      <c r="Z1071" s="1">
        <v>1</v>
      </c>
      <c r="AB1071" s="1" t="b">
        <v>0</v>
      </c>
      <c r="AS1071" s="1" t="s">
        <v>51</v>
      </c>
      <c r="AV1071" s="1">
        <v>1000000218</v>
      </c>
    </row>
    <row r="1072" spans="1:48" ht="15" customHeight="1">
      <c r="A1072" s="1" t="s">
        <v>1042</v>
      </c>
      <c r="Y1072" s="1" t="s">
        <v>2302</v>
      </c>
      <c r="Z1072" s="1">
        <v>2</v>
      </c>
      <c r="AV1072" s="1">
        <v>1000000218</v>
      </c>
    </row>
    <row r="1073" spans="1:48" ht="15" customHeight="1">
      <c r="A1073" s="1" t="s">
        <v>1042</v>
      </c>
      <c r="Y1073" s="1" t="s">
        <v>2303</v>
      </c>
      <c r="Z1073" s="1">
        <v>3</v>
      </c>
      <c r="AV1073" s="1">
        <v>1000000218</v>
      </c>
    </row>
    <row r="1074" spans="1:48" ht="15" customHeight="1">
      <c r="A1074" s="1" t="s">
        <v>1042</v>
      </c>
      <c r="Y1074" s="1" t="s">
        <v>2304</v>
      </c>
      <c r="Z1074" s="1">
        <v>4</v>
      </c>
      <c r="AV1074" s="1">
        <v>1000000218</v>
      </c>
    </row>
    <row r="1075" spans="1:48" ht="15" customHeight="1">
      <c r="A1075" s="1" t="s">
        <v>1043</v>
      </c>
      <c r="B1075" s="1" t="s">
        <v>634</v>
      </c>
      <c r="C1075" s="1" t="s">
        <v>1179</v>
      </c>
      <c r="D1075" s="1" t="s">
        <v>215</v>
      </c>
      <c r="E1075" s="1" t="s">
        <v>216</v>
      </c>
      <c r="F1075" s="1" t="s">
        <v>286</v>
      </c>
      <c r="G1075" s="1" t="b">
        <v>1</v>
      </c>
      <c r="N1075" s="1" t="s">
        <v>844</v>
      </c>
      <c r="O1075" s="1">
        <v>1000</v>
      </c>
      <c r="P1075" s="1" t="s">
        <v>48</v>
      </c>
      <c r="Q1075" s="1">
        <v>1</v>
      </c>
      <c r="R1075" s="1" t="s">
        <v>49</v>
      </c>
      <c r="S1075" s="1" t="s">
        <v>50</v>
      </c>
      <c r="T1075" s="1">
        <v>1350</v>
      </c>
      <c r="U1075" s="1">
        <v>2700</v>
      </c>
      <c r="V1075" s="1" t="b">
        <v>1</v>
      </c>
      <c r="W1075" s="1" t="b">
        <v>1</v>
      </c>
      <c r="Y1075" s="1" t="s">
        <v>2305</v>
      </c>
      <c r="Z1075" s="1">
        <v>1</v>
      </c>
      <c r="AB1075" s="1" t="b">
        <v>0</v>
      </c>
      <c r="AS1075" s="1" t="s">
        <v>51</v>
      </c>
      <c r="AV1075" s="1">
        <v>1000000218</v>
      </c>
    </row>
    <row r="1076" spans="1:48" ht="15" customHeight="1">
      <c r="A1076" s="1" t="s">
        <v>1043</v>
      </c>
      <c r="Y1076" s="1" t="s">
        <v>2306</v>
      </c>
      <c r="Z1076" s="1">
        <v>2</v>
      </c>
      <c r="AV1076" s="1">
        <v>1000000218</v>
      </c>
    </row>
    <row r="1077" spans="1:48" ht="15" customHeight="1">
      <c r="A1077" s="1" t="s">
        <v>1043</v>
      </c>
      <c r="Y1077" s="1" t="s">
        <v>2307</v>
      </c>
      <c r="Z1077" s="1">
        <v>3</v>
      </c>
      <c r="AV1077" s="1">
        <v>1000000218</v>
      </c>
    </row>
    <row r="1078" spans="1:48" ht="15" customHeight="1">
      <c r="A1078" s="1" t="s">
        <v>1043</v>
      </c>
      <c r="Y1078" s="1" t="s">
        <v>2308</v>
      </c>
      <c r="Z1078" s="1">
        <v>4</v>
      </c>
      <c r="AV1078" s="1">
        <v>1000000218</v>
      </c>
    </row>
    <row r="1079" spans="1:48" ht="15" customHeight="1">
      <c r="A1079" s="1" t="s">
        <v>1044</v>
      </c>
      <c r="B1079" s="1" t="s">
        <v>67</v>
      </c>
      <c r="C1079" s="1" t="s">
        <v>1153</v>
      </c>
      <c r="D1079" s="1" t="s">
        <v>215</v>
      </c>
      <c r="E1079" s="1" t="s">
        <v>216</v>
      </c>
      <c r="F1079" s="1" t="s">
        <v>229</v>
      </c>
      <c r="G1079" s="1" t="b">
        <v>1</v>
      </c>
      <c r="N1079" s="1" t="s">
        <v>845</v>
      </c>
      <c r="O1079" s="1">
        <v>1000</v>
      </c>
      <c r="P1079" s="1" t="s">
        <v>48</v>
      </c>
      <c r="Q1079" s="1">
        <v>1</v>
      </c>
      <c r="R1079" s="1" t="s">
        <v>49</v>
      </c>
      <c r="S1079" s="1" t="s">
        <v>50</v>
      </c>
      <c r="T1079" s="1">
        <v>1350</v>
      </c>
      <c r="U1079" s="1">
        <v>2700</v>
      </c>
      <c r="V1079" s="1" t="b">
        <v>1</v>
      </c>
      <c r="W1079" s="1" t="b">
        <v>1</v>
      </c>
      <c r="Y1079" s="1" t="s">
        <v>2309</v>
      </c>
      <c r="Z1079" s="1">
        <v>1</v>
      </c>
      <c r="AB1079" s="1" t="b">
        <v>0</v>
      </c>
      <c r="AS1079" s="1" t="s">
        <v>51</v>
      </c>
      <c r="AV1079" s="1">
        <v>1000000218</v>
      </c>
    </row>
    <row r="1080" spans="1:48" ht="15" customHeight="1">
      <c r="A1080" s="1" t="s">
        <v>1044</v>
      </c>
      <c r="Y1080" s="1" t="s">
        <v>2310</v>
      </c>
      <c r="Z1080" s="1">
        <v>2</v>
      </c>
      <c r="AV1080" s="1">
        <v>1000000218</v>
      </c>
    </row>
    <row r="1081" spans="1:48" ht="15" customHeight="1">
      <c r="A1081" s="1" t="s">
        <v>1044</v>
      </c>
      <c r="Y1081" s="1" t="s">
        <v>2311</v>
      </c>
      <c r="Z1081" s="1">
        <v>3</v>
      </c>
      <c r="AV1081" s="1">
        <v>1000000218</v>
      </c>
    </row>
    <row r="1082" spans="1:48" ht="15" customHeight="1">
      <c r="A1082" s="1" t="s">
        <v>1044</v>
      </c>
      <c r="Y1082" s="1" t="s">
        <v>2312</v>
      </c>
      <c r="Z1082" s="1">
        <v>4</v>
      </c>
      <c r="AV1082" s="1">
        <v>1000000218</v>
      </c>
    </row>
    <row r="1083" spans="1:48" ht="15" customHeight="1">
      <c r="A1083" s="1" t="s">
        <v>1045</v>
      </c>
      <c r="B1083" s="1" t="s">
        <v>63</v>
      </c>
      <c r="C1083" s="1" t="s">
        <v>1144</v>
      </c>
      <c r="D1083" s="1" t="s">
        <v>215</v>
      </c>
      <c r="E1083" s="1" t="s">
        <v>216</v>
      </c>
      <c r="F1083" s="1" t="s">
        <v>225</v>
      </c>
      <c r="G1083" s="1" t="b">
        <v>1</v>
      </c>
      <c r="N1083" s="1" t="s">
        <v>846</v>
      </c>
      <c r="O1083" s="1">
        <v>1000</v>
      </c>
      <c r="P1083" s="1" t="s">
        <v>48</v>
      </c>
      <c r="Q1083" s="1">
        <v>1</v>
      </c>
      <c r="R1083" s="1" t="s">
        <v>49</v>
      </c>
      <c r="S1083" s="1" t="s">
        <v>50</v>
      </c>
      <c r="T1083" s="1">
        <v>1350</v>
      </c>
      <c r="U1083" s="1">
        <v>2700</v>
      </c>
      <c r="V1083" s="1" t="b">
        <v>1</v>
      </c>
      <c r="W1083" s="1" t="b">
        <v>1</v>
      </c>
      <c r="Y1083" s="1" t="s">
        <v>2313</v>
      </c>
      <c r="Z1083" s="1">
        <v>1</v>
      </c>
      <c r="AB1083" s="1" t="b">
        <v>0</v>
      </c>
      <c r="AS1083" s="1" t="s">
        <v>51</v>
      </c>
      <c r="AV1083" s="1">
        <v>1000000218</v>
      </c>
    </row>
    <row r="1084" spans="1:48" ht="15" customHeight="1">
      <c r="A1084" s="1" t="s">
        <v>1045</v>
      </c>
      <c r="Y1084" s="1" t="s">
        <v>2314</v>
      </c>
      <c r="Z1084" s="1">
        <v>2</v>
      </c>
      <c r="AV1084" s="1">
        <v>1000000218</v>
      </c>
    </row>
    <row r="1085" spans="1:48" ht="15" customHeight="1">
      <c r="A1085" s="1" t="s">
        <v>1045</v>
      </c>
      <c r="Y1085" s="1" t="s">
        <v>2315</v>
      </c>
      <c r="Z1085" s="1">
        <v>3</v>
      </c>
      <c r="AV1085" s="1">
        <v>1000000218</v>
      </c>
    </row>
    <row r="1086" spans="1:48" ht="15" customHeight="1">
      <c r="A1086" s="1" t="s">
        <v>1045</v>
      </c>
      <c r="Y1086" s="1" t="s">
        <v>2316</v>
      </c>
      <c r="Z1086" s="1">
        <v>4</v>
      </c>
      <c r="AV1086" s="1">
        <v>1000000218</v>
      </c>
    </row>
    <row r="1087" spans="1:48" ht="15" customHeight="1">
      <c r="A1087" s="1" t="s">
        <v>1046</v>
      </c>
      <c r="B1087" s="1" t="s">
        <v>634</v>
      </c>
      <c r="C1087" s="1" t="s">
        <v>1179</v>
      </c>
      <c r="D1087" s="1" t="s">
        <v>215</v>
      </c>
      <c r="E1087" s="1" t="s">
        <v>216</v>
      </c>
      <c r="F1087" s="1" t="s">
        <v>286</v>
      </c>
      <c r="G1087" s="1" t="b">
        <v>1</v>
      </c>
      <c r="N1087" s="1" t="s">
        <v>847</v>
      </c>
      <c r="O1087" s="1">
        <v>1000</v>
      </c>
      <c r="P1087" s="1" t="s">
        <v>48</v>
      </c>
      <c r="Q1087" s="1">
        <v>1</v>
      </c>
      <c r="R1087" s="1" t="s">
        <v>49</v>
      </c>
      <c r="S1087" s="1" t="s">
        <v>50</v>
      </c>
      <c r="T1087" s="1">
        <v>1350</v>
      </c>
      <c r="U1087" s="1">
        <v>2700</v>
      </c>
      <c r="V1087" s="1" t="b">
        <v>1</v>
      </c>
      <c r="W1087" s="1" t="b">
        <v>1</v>
      </c>
      <c r="Y1087" s="1" t="s">
        <v>2317</v>
      </c>
      <c r="Z1087" s="1">
        <v>1</v>
      </c>
      <c r="AB1087" s="1" t="b">
        <v>0</v>
      </c>
      <c r="AS1087" s="1" t="s">
        <v>51</v>
      </c>
      <c r="AV1087" s="1">
        <v>1000000218</v>
      </c>
    </row>
    <row r="1088" spans="1:48" ht="15" customHeight="1">
      <c r="A1088" s="1" t="s">
        <v>1046</v>
      </c>
      <c r="Y1088" s="1" t="s">
        <v>2318</v>
      </c>
      <c r="Z1088" s="1">
        <v>2</v>
      </c>
      <c r="AV1088" s="1">
        <v>1000000218</v>
      </c>
    </row>
    <row r="1089" spans="1:48" ht="15" customHeight="1">
      <c r="A1089" s="1" t="s">
        <v>1046</v>
      </c>
      <c r="Y1089" s="1" t="s">
        <v>2319</v>
      </c>
      <c r="Z1089" s="1">
        <v>3</v>
      </c>
      <c r="AV1089" s="1">
        <v>1000000218</v>
      </c>
    </row>
    <row r="1090" spans="1:48" ht="15" customHeight="1">
      <c r="A1090" s="1" t="s">
        <v>1046</v>
      </c>
      <c r="Y1090" s="1" t="s">
        <v>2320</v>
      </c>
      <c r="Z1090" s="1">
        <v>4</v>
      </c>
      <c r="AV1090" s="1">
        <v>1000000218</v>
      </c>
    </row>
    <row r="1091" spans="1:48" ht="15" customHeight="1">
      <c r="A1091" s="1" t="s">
        <v>1047</v>
      </c>
      <c r="B1091" s="1" t="s">
        <v>64</v>
      </c>
      <c r="C1091" s="1" t="s">
        <v>1178</v>
      </c>
      <c r="D1091" s="1" t="s">
        <v>215</v>
      </c>
      <c r="E1091" s="1" t="s">
        <v>216</v>
      </c>
      <c r="F1091" s="1" t="s">
        <v>227</v>
      </c>
      <c r="G1091" s="1" t="b">
        <v>1</v>
      </c>
      <c r="N1091" s="1" t="s">
        <v>848</v>
      </c>
      <c r="O1091" s="1">
        <v>1000</v>
      </c>
      <c r="P1091" s="1" t="s">
        <v>48</v>
      </c>
      <c r="Q1091" s="1">
        <v>1</v>
      </c>
      <c r="R1091" s="1" t="s">
        <v>49</v>
      </c>
      <c r="S1091" s="1" t="s">
        <v>50</v>
      </c>
      <c r="T1091" s="1">
        <v>1350</v>
      </c>
      <c r="U1091" s="1">
        <v>2700</v>
      </c>
      <c r="V1091" s="1" t="b">
        <v>1</v>
      </c>
      <c r="W1091" s="1" t="b">
        <v>1</v>
      </c>
      <c r="Y1091" s="1" t="s">
        <v>2321</v>
      </c>
      <c r="Z1091" s="1">
        <v>1</v>
      </c>
      <c r="AB1091" s="1" t="b">
        <v>0</v>
      </c>
      <c r="AS1091" s="1" t="s">
        <v>51</v>
      </c>
      <c r="AV1091" s="1">
        <v>1000000218</v>
      </c>
    </row>
    <row r="1092" spans="1:48" ht="15" customHeight="1">
      <c r="A1092" s="1" t="s">
        <v>1047</v>
      </c>
      <c r="Y1092" s="1" t="s">
        <v>2322</v>
      </c>
      <c r="Z1092" s="1">
        <v>2</v>
      </c>
      <c r="AV1092" s="1">
        <v>1000000218</v>
      </c>
    </row>
    <row r="1093" spans="1:48" ht="15" customHeight="1">
      <c r="A1093" s="1" t="s">
        <v>1047</v>
      </c>
      <c r="Y1093" s="1" t="s">
        <v>2323</v>
      </c>
      <c r="Z1093" s="1">
        <v>3</v>
      </c>
      <c r="AV1093" s="1">
        <v>1000000218</v>
      </c>
    </row>
    <row r="1094" spans="1:48" ht="15" customHeight="1">
      <c r="A1094" s="1" t="s">
        <v>1047</v>
      </c>
      <c r="Y1094" s="1" t="s">
        <v>2324</v>
      </c>
      <c r="Z1094" s="1">
        <v>4</v>
      </c>
      <c r="AV1094" s="1">
        <v>1000000218</v>
      </c>
    </row>
    <row r="1095" spans="1:48" ht="15" customHeight="1">
      <c r="A1095" s="1" t="s">
        <v>1048</v>
      </c>
      <c r="B1095" s="1" t="s">
        <v>62</v>
      </c>
      <c r="C1095" s="1" t="s">
        <v>1135</v>
      </c>
      <c r="D1095" s="1" t="s">
        <v>215</v>
      </c>
      <c r="E1095" s="1" t="s">
        <v>216</v>
      </c>
      <c r="F1095" s="1" t="s">
        <v>226</v>
      </c>
      <c r="G1095" s="1" t="b">
        <v>1</v>
      </c>
      <c r="N1095" s="1" t="s">
        <v>849</v>
      </c>
      <c r="O1095" s="1">
        <v>1000</v>
      </c>
      <c r="P1095" s="1" t="s">
        <v>48</v>
      </c>
      <c r="Q1095" s="1">
        <v>1</v>
      </c>
      <c r="R1095" s="1" t="s">
        <v>49</v>
      </c>
      <c r="S1095" s="1" t="s">
        <v>50</v>
      </c>
      <c r="T1095" s="1">
        <v>1350</v>
      </c>
      <c r="U1095" s="1">
        <v>2700</v>
      </c>
      <c r="V1095" s="1" t="b">
        <v>1</v>
      </c>
      <c r="W1095" s="1" t="b">
        <v>1</v>
      </c>
      <c r="Y1095" s="1" t="s">
        <v>2325</v>
      </c>
      <c r="Z1095" s="1">
        <v>1</v>
      </c>
      <c r="AB1095" s="1" t="b">
        <v>0</v>
      </c>
      <c r="AS1095" s="1" t="s">
        <v>51</v>
      </c>
      <c r="AV1095" s="1">
        <v>1000000218</v>
      </c>
    </row>
    <row r="1096" spans="1:48" ht="15" customHeight="1">
      <c r="A1096" s="1" t="s">
        <v>1048</v>
      </c>
      <c r="Y1096" s="1" t="s">
        <v>2326</v>
      </c>
      <c r="Z1096" s="1">
        <v>2</v>
      </c>
      <c r="AV1096" s="1">
        <v>1000000218</v>
      </c>
    </row>
    <row r="1097" spans="1:48" ht="15" customHeight="1">
      <c r="A1097" s="1" t="s">
        <v>1048</v>
      </c>
      <c r="Y1097" s="1" t="s">
        <v>2327</v>
      </c>
      <c r="Z1097" s="1">
        <v>3</v>
      </c>
      <c r="AV1097" s="1">
        <v>1000000218</v>
      </c>
    </row>
    <row r="1098" spans="1:48" ht="15" customHeight="1">
      <c r="A1098" s="1" t="s">
        <v>1048</v>
      </c>
      <c r="Y1098" s="1" t="s">
        <v>2328</v>
      </c>
      <c r="Z1098" s="1">
        <v>4</v>
      </c>
      <c r="AV1098" s="1">
        <v>1000000218</v>
      </c>
    </row>
    <row r="1099" spans="1:48" ht="15" customHeight="1">
      <c r="A1099" s="1" t="s">
        <v>1049</v>
      </c>
      <c r="B1099" s="1" t="s">
        <v>67</v>
      </c>
      <c r="C1099" s="1" t="s">
        <v>1153</v>
      </c>
      <c r="D1099" s="1" t="s">
        <v>215</v>
      </c>
      <c r="E1099" s="1" t="s">
        <v>216</v>
      </c>
      <c r="F1099" s="1" t="s">
        <v>229</v>
      </c>
      <c r="G1099" s="1" t="b">
        <v>1</v>
      </c>
      <c r="N1099" s="1" t="s">
        <v>850</v>
      </c>
      <c r="O1099" s="1">
        <v>1000</v>
      </c>
      <c r="P1099" s="1" t="s">
        <v>48</v>
      </c>
      <c r="Q1099" s="1">
        <v>1</v>
      </c>
      <c r="R1099" s="1" t="s">
        <v>49</v>
      </c>
      <c r="S1099" s="1" t="s">
        <v>50</v>
      </c>
      <c r="T1099" s="1">
        <v>1350</v>
      </c>
      <c r="U1099" s="1">
        <v>2700</v>
      </c>
      <c r="V1099" s="1" t="b">
        <v>1</v>
      </c>
      <c r="W1099" s="1" t="b">
        <v>1</v>
      </c>
      <c r="Y1099" s="1" t="s">
        <v>2329</v>
      </c>
      <c r="Z1099" s="1">
        <v>1</v>
      </c>
      <c r="AB1099" s="1" t="b">
        <v>0</v>
      </c>
      <c r="AS1099" s="1" t="s">
        <v>51</v>
      </c>
      <c r="AV1099" s="1">
        <v>1000000218</v>
      </c>
    </row>
    <row r="1100" spans="1:48" ht="15" customHeight="1">
      <c r="A1100" s="1" t="s">
        <v>1049</v>
      </c>
      <c r="Y1100" s="1" t="s">
        <v>2330</v>
      </c>
      <c r="Z1100" s="1">
        <v>2</v>
      </c>
      <c r="AV1100" s="1">
        <v>1000000218</v>
      </c>
    </row>
    <row r="1101" spans="1:48" ht="15" customHeight="1">
      <c r="A1101" s="1" t="s">
        <v>1049</v>
      </c>
      <c r="Y1101" s="1" t="s">
        <v>2331</v>
      </c>
      <c r="Z1101" s="1">
        <v>3</v>
      </c>
      <c r="AV1101" s="1">
        <v>1000000218</v>
      </c>
    </row>
    <row r="1102" spans="1:48" ht="15" customHeight="1">
      <c r="A1102" s="1" t="s">
        <v>1049</v>
      </c>
      <c r="Y1102" s="1" t="s">
        <v>2332</v>
      </c>
      <c r="Z1102" s="1">
        <v>4</v>
      </c>
      <c r="AV1102" s="1">
        <v>1000000218</v>
      </c>
    </row>
    <row r="1103" spans="1:48" ht="15" customHeight="1">
      <c r="A1103" s="1" t="s">
        <v>1050</v>
      </c>
      <c r="B1103" s="1" t="s">
        <v>124</v>
      </c>
      <c r="C1103" s="1" t="s">
        <v>1180</v>
      </c>
      <c r="D1103" s="1" t="s">
        <v>215</v>
      </c>
      <c r="E1103" s="1" t="s">
        <v>216</v>
      </c>
      <c r="F1103" s="1" t="s">
        <v>284</v>
      </c>
      <c r="G1103" s="1" t="b">
        <v>1</v>
      </c>
      <c r="N1103" s="1" t="s">
        <v>851</v>
      </c>
      <c r="O1103" s="1">
        <v>1000</v>
      </c>
      <c r="P1103" s="1" t="s">
        <v>48</v>
      </c>
      <c r="Q1103" s="1">
        <v>1</v>
      </c>
      <c r="R1103" s="1" t="s">
        <v>49</v>
      </c>
      <c r="S1103" s="1" t="s">
        <v>50</v>
      </c>
      <c r="T1103" s="1">
        <v>1350</v>
      </c>
      <c r="U1103" s="1">
        <v>2700</v>
      </c>
      <c r="V1103" s="1" t="b">
        <v>1</v>
      </c>
      <c r="W1103" s="1" t="b">
        <v>1</v>
      </c>
      <c r="Y1103" s="1" t="s">
        <v>2333</v>
      </c>
      <c r="Z1103" s="1">
        <v>1</v>
      </c>
      <c r="AB1103" s="1" t="b">
        <v>0</v>
      </c>
      <c r="AS1103" s="1" t="s">
        <v>51</v>
      </c>
      <c r="AV1103" s="1">
        <v>1000000218</v>
      </c>
    </row>
    <row r="1104" spans="1:48" ht="15" customHeight="1">
      <c r="A1104" s="1" t="s">
        <v>1050</v>
      </c>
      <c r="Y1104" s="1" t="s">
        <v>2334</v>
      </c>
      <c r="Z1104" s="1">
        <v>2</v>
      </c>
      <c r="AV1104" s="1">
        <v>1000000218</v>
      </c>
    </row>
    <row r="1105" spans="1:48" ht="15" customHeight="1">
      <c r="A1105" s="1" t="s">
        <v>1050</v>
      </c>
      <c r="Y1105" s="1" t="s">
        <v>2335</v>
      </c>
      <c r="Z1105" s="1">
        <v>3</v>
      </c>
      <c r="AV1105" s="1">
        <v>1000000218</v>
      </c>
    </row>
    <row r="1106" spans="1:48" ht="15" customHeight="1">
      <c r="A1106" s="1" t="s">
        <v>1050</v>
      </c>
      <c r="Y1106" s="1" t="s">
        <v>2336</v>
      </c>
      <c r="Z1106" s="1">
        <v>4</v>
      </c>
      <c r="AV1106" s="1">
        <v>1000000218</v>
      </c>
    </row>
    <row r="1107" spans="1:48" ht="15" customHeight="1">
      <c r="A1107" s="1" t="s">
        <v>1051</v>
      </c>
      <c r="B1107" s="1" t="s">
        <v>77</v>
      </c>
      <c r="C1107" s="1" t="s">
        <v>1137</v>
      </c>
      <c r="D1107" s="1" t="s">
        <v>215</v>
      </c>
      <c r="E1107" s="1" t="s">
        <v>216</v>
      </c>
      <c r="F1107" s="1" t="s">
        <v>228</v>
      </c>
      <c r="G1107" s="1" t="b">
        <v>1</v>
      </c>
      <c r="N1107" s="1" t="s">
        <v>852</v>
      </c>
      <c r="O1107" s="1">
        <v>1000</v>
      </c>
      <c r="P1107" s="1" t="s">
        <v>48</v>
      </c>
      <c r="Q1107" s="1">
        <v>1</v>
      </c>
      <c r="R1107" s="1" t="s">
        <v>49</v>
      </c>
      <c r="S1107" s="1" t="s">
        <v>50</v>
      </c>
      <c r="T1107" s="1">
        <v>1350</v>
      </c>
      <c r="U1107" s="1">
        <v>2700</v>
      </c>
      <c r="V1107" s="1" t="b">
        <v>1</v>
      </c>
      <c r="W1107" s="1" t="b">
        <v>1</v>
      </c>
      <c r="Y1107" s="1" t="s">
        <v>2337</v>
      </c>
      <c r="Z1107" s="1">
        <v>1</v>
      </c>
      <c r="AB1107" s="1" t="b">
        <v>0</v>
      </c>
      <c r="AS1107" s="1" t="s">
        <v>51</v>
      </c>
      <c r="AV1107" s="1">
        <v>1000000218</v>
      </c>
    </row>
    <row r="1108" spans="1:48" ht="15" customHeight="1">
      <c r="A1108" s="1" t="s">
        <v>1051</v>
      </c>
      <c r="Y1108" s="1" t="s">
        <v>2338</v>
      </c>
      <c r="Z1108" s="1">
        <v>2</v>
      </c>
      <c r="AV1108" s="1">
        <v>1000000218</v>
      </c>
    </row>
    <row r="1109" spans="1:48" ht="15" customHeight="1">
      <c r="A1109" s="1" t="s">
        <v>1051</v>
      </c>
      <c r="Y1109" s="1" t="s">
        <v>2339</v>
      </c>
      <c r="Z1109" s="1">
        <v>3</v>
      </c>
      <c r="AV1109" s="1">
        <v>1000000218</v>
      </c>
    </row>
    <row r="1110" spans="1:48" ht="15" customHeight="1">
      <c r="A1110" s="1" t="s">
        <v>1051</v>
      </c>
      <c r="Y1110" s="1" t="s">
        <v>2340</v>
      </c>
      <c r="Z1110" s="1">
        <v>4</v>
      </c>
      <c r="AV1110" s="1">
        <v>1000000218</v>
      </c>
    </row>
    <row r="1111" spans="1:48" ht="15" customHeight="1">
      <c r="A1111" s="1" t="s">
        <v>1052</v>
      </c>
      <c r="B1111" s="1" t="s">
        <v>64</v>
      </c>
      <c r="C1111" s="1" t="s">
        <v>1181</v>
      </c>
      <c r="D1111" s="1" t="s">
        <v>215</v>
      </c>
      <c r="E1111" s="1" t="s">
        <v>216</v>
      </c>
      <c r="F1111" s="1" t="s">
        <v>227</v>
      </c>
      <c r="G1111" s="1" t="b">
        <v>1</v>
      </c>
      <c r="N1111" s="1" t="s">
        <v>853</v>
      </c>
      <c r="O1111" s="1">
        <v>1000</v>
      </c>
      <c r="P1111" s="1" t="s">
        <v>48</v>
      </c>
      <c r="Q1111" s="1">
        <v>1</v>
      </c>
      <c r="R1111" s="1" t="s">
        <v>49</v>
      </c>
      <c r="S1111" s="1" t="s">
        <v>50</v>
      </c>
      <c r="T1111" s="1">
        <v>2040</v>
      </c>
      <c r="U1111" s="1">
        <v>4080</v>
      </c>
      <c r="V1111" s="1" t="b">
        <v>1</v>
      </c>
      <c r="W1111" s="1" t="b">
        <v>1</v>
      </c>
      <c r="Y1111" s="1" t="s">
        <v>2341</v>
      </c>
      <c r="Z1111" s="1">
        <v>1</v>
      </c>
      <c r="AB1111" s="1" t="b">
        <v>0</v>
      </c>
      <c r="AS1111" s="1" t="s">
        <v>51</v>
      </c>
      <c r="AV1111" s="1">
        <v>1000000218</v>
      </c>
    </row>
    <row r="1112" spans="1:48" ht="15" customHeight="1">
      <c r="A1112" s="1" t="s">
        <v>1052</v>
      </c>
      <c r="Y1112" s="1" t="s">
        <v>2342</v>
      </c>
      <c r="Z1112" s="1">
        <v>2</v>
      </c>
      <c r="AV1112" s="1">
        <v>1000000218</v>
      </c>
    </row>
    <row r="1113" spans="1:48" ht="15" customHeight="1">
      <c r="A1113" s="1" t="s">
        <v>1052</v>
      </c>
      <c r="Y1113" s="1" t="s">
        <v>2343</v>
      </c>
      <c r="Z1113" s="1">
        <v>3</v>
      </c>
      <c r="AV1113" s="1">
        <v>1000000218</v>
      </c>
    </row>
    <row r="1114" spans="1:48" ht="15" customHeight="1">
      <c r="A1114" s="1" t="s">
        <v>1052</v>
      </c>
      <c r="Y1114" s="1" t="s">
        <v>2344</v>
      </c>
      <c r="Z1114" s="1">
        <v>4</v>
      </c>
      <c r="AV1114" s="1">
        <v>1000000218</v>
      </c>
    </row>
    <row r="1115" spans="1:48" ht="15" customHeight="1">
      <c r="A1115" s="1" t="s">
        <v>1053</v>
      </c>
      <c r="B1115" s="1" t="s">
        <v>634</v>
      </c>
      <c r="C1115" s="1" t="s">
        <v>1179</v>
      </c>
      <c r="D1115" s="1" t="s">
        <v>215</v>
      </c>
      <c r="E1115" s="1" t="s">
        <v>216</v>
      </c>
      <c r="F1115" s="1" t="s">
        <v>286</v>
      </c>
      <c r="G1115" s="1" t="b">
        <v>1</v>
      </c>
      <c r="N1115" s="1" t="s">
        <v>854</v>
      </c>
      <c r="O1115" s="1">
        <v>1000</v>
      </c>
      <c r="P1115" s="1" t="s">
        <v>48</v>
      </c>
      <c r="Q1115" s="1">
        <v>1</v>
      </c>
      <c r="R1115" s="1" t="s">
        <v>49</v>
      </c>
      <c r="S1115" s="1" t="s">
        <v>50</v>
      </c>
      <c r="T1115" s="1">
        <v>2040</v>
      </c>
      <c r="U1115" s="1">
        <v>4080</v>
      </c>
      <c r="V1115" s="1" t="b">
        <v>1</v>
      </c>
      <c r="W1115" s="1" t="b">
        <v>1</v>
      </c>
      <c r="Y1115" s="1" t="s">
        <v>2345</v>
      </c>
      <c r="Z1115" s="1">
        <v>1</v>
      </c>
      <c r="AB1115" s="1" t="b">
        <v>0</v>
      </c>
      <c r="AS1115" s="1" t="s">
        <v>51</v>
      </c>
      <c r="AV1115" s="1">
        <v>1000000218</v>
      </c>
    </row>
    <row r="1116" spans="1:48" ht="15" customHeight="1">
      <c r="A1116" s="1" t="s">
        <v>1053</v>
      </c>
      <c r="Y1116" s="1" t="s">
        <v>2346</v>
      </c>
      <c r="Z1116" s="1">
        <v>2</v>
      </c>
      <c r="AV1116" s="1">
        <v>1000000218</v>
      </c>
    </row>
    <row r="1117" spans="1:48" ht="15" customHeight="1">
      <c r="A1117" s="1" t="s">
        <v>1053</v>
      </c>
      <c r="Y1117" s="1" t="s">
        <v>2347</v>
      </c>
      <c r="Z1117" s="1">
        <v>3</v>
      </c>
      <c r="AV1117" s="1">
        <v>1000000218</v>
      </c>
    </row>
    <row r="1118" spans="1:48" ht="15" customHeight="1">
      <c r="A1118" s="1" t="s">
        <v>1053</v>
      </c>
      <c r="Y1118" s="1" t="s">
        <v>2348</v>
      </c>
      <c r="Z1118" s="1">
        <v>4</v>
      </c>
      <c r="AV1118" s="1">
        <v>1000000218</v>
      </c>
    </row>
    <row r="1119" spans="1:48" ht="15" customHeight="1">
      <c r="A1119" s="1" t="s">
        <v>1054</v>
      </c>
      <c r="B1119" s="1" t="s">
        <v>650</v>
      </c>
      <c r="C1119" s="1" t="s">
        <v>1182</v>
      </c>
      <c r="D1119" s="1" t="s">
        <v>215</v>
      </c>
      <c r="E1119" s="1" t="s">
        <v>216</v>
      </c>
      <c r="F1119" s="1" t="s">
        <v>699</v>
      </c>
      <c r="G1119" s="1" t="b">
        <v>1</v>
      </c>
      <c r="N1119" s="1" t="s">
        <v>855</v>
      </c>
      <c r="O1119" s="1">
        <v>1000</v>
      </c>
      <c r="P1119" s="1" t="s">
        <v>48</v>
      </c>
      <c r="Q1119" s="1">
        <v>1</v>
      </c>
      <c r="R1119" s="1" t="s">
        <v>49</v>
      </c>
      <c r="S1119" s="1" t="s">
        <v>50</v>
      </c>
      <c r="T1119" s="1">
        <v>2040</v>
      </c>
      <c r="U1119" s="1">
        <v>4080</v>
      </c>
      <c r="V1119" s="1" t="b">
        <v>1</v>
      </c>
      <c r="W1119" s="1" t="b">
        <v>1</v>
      </c>
      <c r="Y1119" s="1" t="s">
        <v>2349</v>
      </c>
      <c r="Z1119" s="1">
        <v>1</v>
      </c>
      <c r="AB1119" s="1" t="b">
        <v>0</v>
      </c>
      <c r="AS1119" s="1" t="s">
        <v>51</v>
      </c>
      <c r="AV1119" s="1">
        <v>1000000218</v>
      </c>
    </row>
    <row r="1120" spans="1:48" ht="15" customHeight="1">
      <c r="A1120" s="1" t="s">
        <v>1054</v>
      </c>
      <c r="Y1120" s="1" t="s">
        <v>2350</v>
      </c>
      <c r="Z1120" s="1">
        <v>2</v>
      </c>
      <c r="AV1120" s="1">
        <v>1000000218</v>
      </c>
    </row>
    <row r="1121" spans="1:48" ht="15" customHeight="1">
      <c r="A1121" s="1" t="s">
        <v>1054</v>
      </c>
      <c r="Y1121" s="1" t="s">
        <v>2351</v>
      </c>
      <c r="Z1121" s="1">
        <v>3</v>
      </c>
      <c r="AV1121" s="1">
        <v>1000000218</v>
      </c>
    </row>
    <row r="1122" spans="1:48" ht="15" customHeight="1">
      <c r="A1122" s="1" t="s">
        <v>1054</v>
      </c>
      <c r="Y1122" s="1" t="s">
        <v>2352</v>
      </c>
      <c r="Z1122" s="1">
        <v>4</v>
      </c>
      <c r="AV1122" s="1">
        <v>1000000218</v>
      </c>
    </row>
    <row r="1123" spans="1:48" ht="15" customHeight="1">
      <c r="A1123" s="1" t="s">
        <v>1055</v>
      </c>
      <c r="B1123" s="1" t="s">
        <v>124</v>
      </c>
      <c r="C1123" s="1" t="s">
        <v>1134</v>
      </c>
      <c r="D1123" s="1" t="s">
        <v>215</v>
      </c>
      <c r="E1123" s="1" t="s">
        <v>216</v>
      </c>
      <c r="F1123" s="1" t="s">
        <v>284</v>
      </c>
      <c r="G1123" s="1" t="b">
        <v>1</v>
      </c>
      <c r="N1123" s="1" t="s">
        <v>856</v>
      </c>
      <c r="O1123" s="1">
        <v>1000</v>
      </c>
      <c r="P1123" s="1" t="s">
        <v>48</v>
      </c>
      <c r="Q1123" s="1">
        <v>1</v>
      </c>
      <c r="R1123" s="1" t="s">
        <v>49</v>
      </c>
      <c r="S1123" s="1" t="s">
        <v>50</v>
      </c>
      <c r="T1123" s="1">
        <v>2040</v>
      </c>
      <c r="U1123" s="1">
        <v>4080</v>
      </c>
      <c r="V1123" s="1" t="b">
        <v>1</v>
      </c>
      <c r="W1123" s="1" t="b">
        <v>1</v>
      </c>
      <c r="Y1123" s="1" t="s">
        <v>2353</v>
      </c>
      <c r="Z1123" s="1">
        <v>1</v>
      </c>
      <c r="AB1123" s="1" t="b">
        <v>0</v>
      </c>
      <c r="AS1123" s="1" t="s">
        <v>51</v>
      </c>
      <c r="AV1123" s="1">
        <v>1000000218</v>
      </c>
    </row>
    <row r="1124" spans="1:48" ht="15" customHeight="1">
      <c r="A1124" s="1" t="s">
        <v>1055</v>
      </c>
      <c r="Y1124" s="1" t="s">
        <v>2354</v>
      </c>
      <c r="Z1124" s="1">
        <v>2</v>
      </c>
      <c r="AV1124" s="1">
        <v>1000000218</v>
      </c>
    </row>
    <row r="1125" spans="1:48" ht="15" customHeight="1">
      <c r="A1125" s="1" t="s">
        <v>1055</v>
      </c>
      <c r="Y1125" s="1" t="s">
        <v>2355</v>
      </c>
      <c r="Z1125" s="1">
        <v>3</v>
      </c>
      <c r="AV1125" s="1">
        <v>1000000218</v>
      </c>
    </row>
    <row r="1126" spans="1:48" ht="15" customHeight="1">
      <c r="A1126" s="1" t="s">
        <v>1055</v>
      </c>
      <c r="Y1126" s="1" t="s">
        <v>2356</v>
      </c>
      <c r="Z1126" s="1">
        <v>4</v>
      </c>
      <c r="AV1126" s="1">
        <v>1000000218</v>
      </c>
    </row>
    <row r="1127" spans="1:48" ht="15" customHeight="1">
      <c r="A1127" s="1" t="s">
        <v>1056</v>
      </c>
      <c r="B1127" s="1" t="s">
        <v>634</v>
      </c>
      <c r="C1127" s="1" t="s">
        <v>1183</v>
      </c>
      <c r="D1127" s="1" t="s">
        <v>215</v>
      </c>
      <c r="E1127" s="1" t="s">
        <v>216</v>
      </c>
      <c r="F1127" s="1" t="s">
        <v>286</v>
      </c>
      <c r="G1127" s="1" t="b">
        <v>1</v>
      </c>
      <c r="N1127" s="1" t="s">
        <v>857</v>
      </c>
      <c r="O1127" s="1">
        <v>1000</v>
      </c>
      <c r="P1127" s="1" t="s">
        <v>48</v>
      </c>
      <c r="Q1127" s="1">
        <v>1</v>
      </c>
      <c r="R1127" s="1" t="s">
        <v>49</v>
      </c>
      <c r="S1127" s="1" t="s">
        <v>50</v>
      </c>
      <c r="T1127" s="1">
        <v>2040</v>
      </c>
      <c r="U1127" s="1">
        <v>4080</v>
      </c>
      <c r="V1127" s="1" t="b">
        <v>1</v>
      </c>
      <c r="W1127" s="1" t="b">
        <v>1</v>
      </c>
      <c r="Y1127" s="1" t="s">
        <v>2357</v>
      </c>
      <c r="Z1127" s="1">
        <v>1</v>
      </c>
      <c r="AB1127" s="1" t="b">
        <v>0</v>
      </c>
      <c r="AS1127" s="1" t="s">
        <v>51</v>
      </c>
      <c r="AV1127" s="1">
        <v>1000000218</v>
      </c>
    </row>
    <row r="1128" spans="1:48" ht="15" customHeight="1">
      <c r="A1128" s="1" t="s">
        <v>1056</v>
      </c>
      <c r="Y1128" s="1" t="s">
        <v>2358</v>
      </c>
      <c r="Z1128" s="1">
        <v>2</v>
      </c>
      <c r="AV1128" s="1">
        <v>1000000218</v>
      </c>
    </row>
    <row r="1129" spans="1:48" ht="15" customHeight="1">
      <c r="A1129" s="1" t="s">
        <v>1056</v>
      </c>
      <c r="Y1129" s="1" t="s">
        <v>2359</v>
      </c>
      <c r="Z1129" s="1">
        <v>3</v>
      </c>
      <c r="AV1129" s="1">
        <v>1000000218</v>
      </c>
    </row>
    <row r="1130" spans="1:48" ht="15" customHeight="1">
      <c r="A1130" s="1" t="s">
        <v>1056</v>
      </c>
      <c r="Y1130" s="1" t="s">
        <v>2360</v>
      </c>
      <c r="Z1130" s="1">
        <v>4</v>
      </c>
      <c r="AV1130" s="1">
        <v>1000000218</v>
      </c>
    </row>
    <row r="1131" spans="1:48" ht="15" customHeight="1">
      <c r="A1131" s="1" t="s">
        <v>1057</v>
      </c>
      <c r="B1131" s="1" t="s">
        <v>64</v>
      </c>
      <c r="C1131" s="1" t="s">
        <v>1184</v>
      </c>
      <c r="D1131" s="1" t="s">
        <v>215</v>
      </c>
      <c r="E1131" s="1" t="s">
        <v>216</v>
      </c>
      <c r="F1131" s="1" t="s">
        <v>227</v>
      </c>
      <c r="G1131" s="1" t="b">
        <v>1</v>
      </c>
      <c r="N1131" s="1" t="s">
        <v>858</v>
      </c>
      <c r="O1131" s="1">
        <v>1000</v>
      </c>
      <c r="P1131" s="1" t="s">
        <v>48</v>
      </c>
      <c r="Q1131" s="1">
        <v>1</v>
      </c>
      <c r="R1131" s="1" t="s">
        <v>49</v>
      </c>
      <c r="S1131" s="1" t="s">
        <v>50</v>
      </c>
      <c r="T1131" s="1">
        <v>2540</v>
      </c>
      <c r="U1131" s="1">
        <v>5080</v>
      </c>
      <c r="V1131" s="1" t="b">
        <v>1</v>
      </c>
      <c r="W1131" s="1" t="b">
        <v>1</v>
      </c>
      <c r="Y1131" s="1" t="s">
        <v>2361</v>
      </c>
      <c r="Z1131" s="1">
        <v>1</v>
      </c>
      <c r="AB1131" s="1" t="b">
        <v>0</v>
      </c>
      <c r="AS1131" s="1" t="s">
        <v>51</v>
      </c>
      <c r="AV1131" s="1">
        <v>1000000218</v>
      </c>
    </row>
    <row r="1132" spans="1:48" ht="15" customHeight="1">
      <c r="A1132" s="1" t="s">
        <v>1057</v>
      </c>
      <c r="Y1132" s="1" t="s">
        <v>2362</v>
      </c>
      <c r="Z1132" s="1">
        <v>2</v>
      </c>
      <c r="AV1132" s="1">
        <v>1000000218</v>
      </c>
    </row>
    <row r="1133" spans="1:48" ht="15" customHeight="1">
      <c r="A1133" s="1" t="s">
        <v>1057</v>
      </c>
      <c r="Y1133" s="1" t="s">
        <v>2363</v>
      </c>
      <c r="Z1133" s="1">
        <v>3</v>
      </c>
      <c r="AV1133" s="1">
        <v>1000000218</v>
      </c>
    </row>
    <row r="1134" spans="1:48" ht="15" customHeight="1">
      <c r="A1134" s="1" t="s">
        <v>1057</v>
      </c>
      <c r="Y1134" s="1" t="s">
        <v>2364</v>
      </c>
      <c r="Z1134" s="1">
        <v>4</v>
      </c>
      <c r="AV1134" s="1">
        <v>1000000218</v>
      </c>
    </row>
    <row r="1135" spans="1:48" ht="15" customHeight="1">
      <c r="A1135" s="1" t="s">
        <v>1058</v>
      </c>
      <c r="B1135" s="1" t="s">
        <v>124</v>
      </c>
      <c r="C1135" s="1" t="s">
        <v>1185</v>
      </c>
      <c r="D1135" s="1" t="s">
        <v>215</v>
      </c>
      <c r="E1135" s="1" t="s">
        <v>216</v>
      </c>
      <c r="F1135" s="1" t="s">
        <v>284</v>
      </c>
      <c r="G1135" s="1" t="b">
        <v>1</v>
      </c>
      <c r="N1135" s="1" t="s">
        <v>859</v>
      </c>
      <c r="O1135" s="1">
        <v>1000</v>
      </c>
      <c r="P1135" s="1" t="s">
        <v>48</v>
      </c>
      <c r="Q1135" s="1">
        <v>1</v>
      </c>
      <c r="R1135" s="1" t="s">
        <v>49</v>
      </c>
      <c r="S1135" s="1" t="s">
        <v>50</v>
      </c>
      <c r="T1135" s="1">
        <v>2160</v>
      </c>
      <c r="U1135" s="1">
        <v>4320</v>
      </c>
      <c r="V1135" s="1" t="b">
        <v>1</v>
      </c>
      <c r="W1135" s="1" t="b">
        <v>1</v>
      </c>
      <c r="Y1135" s="1" t="s">
        <v>2365</v>
      </c>
      <c r="Z1135" s="1">
        <v>1</v>
      </c>
      <c r="AB1135" s="1" t="b">
        <v>0</v>
      </c>
      <c r="AS1135" s="1" t="s">
        <v>51</v>
      </c>
      <c r="AV1135" s="1">
        <v>1000000218</v>
      </c>
    </row>
    <row r="1136" spans="1:48" ht="15" customHeight="1">
      <c r="A1136" s="1" t="s">
        <v>1058</v>
      </c>
      <c r="Y1136" s="1" t="s">
        <v>2366</v>
      </c>
      <c r="Z1136" s="1">
        <v>2</v>
      </c>
      <c r="AV1136" s="1">
        <v>1000000218</v>
      </c>
    </row>
    <row r="1137" spans="1:48" ht="15" customHeight="1">
      <c r="A1137" s="1" t="s">
        <v>1058</v>
      </c>
      <c r="Y1137" s="1" t="s">
        <v>2367</v>
      </c>
      <c r="Z1137" s="1">
        <v>3</v>
      </c>
      <c r="AV1137" s="1">
        <v>1000000218</v>
      </c>
    </row>
    <row r="1138" spans="1:48" ht="15" customHeight="1">
      <c r="A1138" s="1" t="s">
        <v>1058</v>
      </c>
      <c r="Y1138" s="1" t="s">
        <v>2368</v>
      </c>
      <c r="Z1138" s="1">
        <v>4</v>
      </c>
      <c r="AV1138" s="1">
        <v>1000000218</v>
      </c>
    </row>
    <row r="1139" spans="1:48" ht="15" customHeight="1">
      <c r="A1139" s="1" t="s">
        <v>1059</v>
      </c>
      <c r="B1139" s="1" t="s">
        <v>68</v>
      </c>
      <c r="C1139" s="1" t="s">
        <v>1186</v>
      </c>
      <c r="D1139" s="1" t="s">
        <v>215</v>
      </c>
      <c r="E1139" s="1" t="s">
        <v>216</v>
      </c>
      <c r="F1139" s="1" t="s">
        <v>230</v>
      </c>
      <c r="G1139" s="1" t="b">
        <v>1</v>
      </c>
      <c r="N1139" s="1" t="s">
        <v>860</v>
      </c>
      <c r="O1139" s="1">
        <v>1000</v>
      </c>
      <c r="P1139" s="1" t="s">
        <v>48</v>
      </c>
      <c r="Q1139" s="1">
        <v>1</v>
      </c>
      <c r="R1139" s="1" t="s">
        <v>49</v>
      </c>
      <c r="S1139" s="1" t="s">
        <v>50</v>
      </c>
      <c r="T1139" s="1">
        <v>2160</v>
      </c>
      <c r="U1139" s="1">
        <v>4320</v>
      </c>
      <c r="V1139" s="1" t="b">
        <v>1</v>
      </c>
      <c r="W1139" s="1" t="b">
        <v>1</v>
      </c>
      <c r="Y1139" s="1" t="s">
        <v>2369</v>
      </c>
      <c r="Z1139" s="1">
        <v>1</v>
      </c>
      <c r="AB1139" s="1" t="b">
        <v>0</v>
      </c>
      <c r="AS1139" s="1" t="s">
        <v>51</v>
      </c>
      <c r="AV1139" s="1">
        <v>1000000218</v>
      </c>
    </row>
    <row r="1140" spans="1:48" ht="15" customHeight="1">
      <c r="A1140" s="1" t="s">
        <v>1059</v>
      </c>
      <c r="Y1140" s="1" t="s">
        <v>2370</v>
      </c>
      <c r="Z1140" s="1">
        <v>2</v>
      </c>
      <c r="AV1140" s="1">
        <v>1000000218</v>
      </c>
    </row>
    <row r="1141" spans="1:48" ht="15" customHeight="1">
      <c r="A1141" s="1" t="s">
        <v>1059</v>
      </c>
      <c r="Y1141" s="1" t="s">
        <v>2371</v>
      </c>
      <c r="Z1141" s="1">
        <v>3</v>
      </c>
      <c r="AV1141" s="1">
        <v>1000000218</v>
      </c>
    </row>
    <row r="1142" spans="1:48" ht="15" customHeight="1">
      <c r="A1142" s="1" t="s">
        <v>1059</v>
      </c>
      <c r="Y1142" s="1" t="s">
        <v>2372</v>
      </c>
      <c r="Z1142" s="1">
        <v>4</v>
      </c>
      <c r="AV1142" s="1">
        <v>1000000218</v>
      </c>
    </row>
    <row r="1143" spans="1:48" ht="15" customHeight="1">
      <c r="A1143" s="1" t="s">
        <v>1060</v>
      </c>
      <c r="B1143" s="1" t="s">
        <v>651</v>
      </c>
      <c r="C1143" s="1" t="s">
        <v>1216</v>
      </c>
      <c r="D1143" s="1" t="s">
        <v>215</v>
      </c>
      <c r="E1143" s="1" t="s">
        <v>216</v>
      </c>
      <c r="F1143" s="1" t="s">
        <v>700</v>
      </c>
      <c r="G1143" s="1" t="b">
        <v>1</v>
      </c>
      <c r="N1143" s="1" t="s">
        <v>861</v>
      </c>
      <c r="O1143" s="1">
        <v>1000</v>
      </c>
      <c r="P1143" s="1" t="s">
        <v>48</v>
      </c>
      <c r="Q1143" s="1">
        <v>1</v>
      </c>
      <c r="R1143" s="1" t="s">
        <v>49</v>
      </c>
      <c r="S1143" s="1" t="s">
        <v>50</v>
      </c>
      <c r="T1143" s="1">
        <v>970</v>
      </c>
      <c r="U1143" s="1">
        <v>1940</v>
      </c>
      <c r="V1143" s="1" t="b">
        <v>1</v>
      </c>
      <c r="W1143" s="1" t="b">
        <v>1</v>
      </c>
      <c r="Y1143" s="1" t="s">
        <v>2373</v>
      </c>
      <c r="Z1143" s="1">
        <v>1</v>
      </c>
      <c r="AB1143" s="1" t="b">
        <v>0</v>
      </c>
      <c r="AS1143" s="1" t="s">
        <v>51</v>
      </c>
      <c r="AV1143" s="1">
        <v>1000000218</v>
      </c>
    </row>
    <row r="1144" spans="1:48" ht="15" customHeight="1">
      <c r="A1144" s="1" t="s">
        <v>1060</v>
      </c>
      <c r="Y1144" s="1" t="s">
        <v>2374</v>
      </c>
      <c r="Z1144" s="1">
        <v>2</v>
      </c>
      <c r="AV1144" s="1">
        <v>1000000218</v>
      </c>
    </row>
    <row r="1145" spans="1:48" ht="15" customHeight="1">
      <c r="A1145" s="1" t="s">
        <v>1060</v>
      </c>
      <c r="Y1145" s="1" t="s">
        <v>2375</v>
      </c>
      <c r="Z1145" s="1">
        <v>3</v>
      </c>
      <c r="AV1145" s="1">
        <v>1000000218</v>
      </c>
    </row>
    <row r="1146" spans="1:48" ht="15" customHeight="1">
      <c r="A1146" s="1" t="s">
        <v>1060</v>
      </c>
      <c r="Y1146" s="1" t="s">
        <v>2376</v>
      </c>
      <c r="Z1146" s="1">
        <v>4</v>
      </c>
      <c r="AV1146" s="1">
        <v>1000000218</v>
      </c>
    </row>
    <row r="1147" spans="1:48" ht="15" customHeight="1">
      <c r="A1147" s="1" t="s">
        <v>1061</v>
      </c>
      <c r="B1147" s="1" t="s">
        <v>630</v>
      </c>
      <c r="C1147" s="1" t="s">
        <v>1217</v>
      </c>
      <c r="D1147" s="1" t="s">
        <v>215</v>
      </c>
      <c r="E1147" s="1" t="s">
        <v>216</v>
      </c>
      <c r="F1147" s="1" t="s">
        <v>687</v>
      </c>
      <c r="G1147" s="1" t="b">
        <v>1</v>
      </c>
      <c r="N1147" s="1" t="s">
        <v>862</v>
      </c>
      <c r="O1147" s="1">
        <v>1000</v>
      </c>
      <c r="P1147" s="1" t="s">
        <v>48</v>
      </c>
      <c r="Q1147" s="1">
        <v>1</v>
      </c>
      <c r="R1147" s="1" t="s">
        <v>49</v>
      </c>
      <c r="S1147" s="1" t="s">
        <v>50</v>
      </c>
      <c r="T1147" s="1">
        <v>970</v>
      </c>
      <c r="U1147" s="1">
        <v>1940</v>
      </c>
      <c r="V1147" s="1" t="b">
        <v>1</v>
      </c>
      <c r="W1147" s="1" t="b">
        <v>1</v>
      </c>
      <c r="Y1147" s="1" t="s">
        <v>2377</v>
      </c>
      <c r="Z1147" s="1">
        <v>1</v>
      </c>
      <c r="AB1147" s="1" t="b">
        <v>0</v>
      </c>
      <c r="AS1147" s="1" t="s">
        <v>51</v>
      </c>
      <c r="AV1147" s="1">
        <v>1000000218</v>
      </c>
    </row>
    <row r="1148" spans="1:48" ht="15" customHeight="1">
      <c r="A1148" s="1" t="s">
        <v>1061</v>
      </c>
      <c r="Y1148" s="1" t="s">
        <v>2378</v>
      </c>
      <c r="Z1148" s="1">
        <v>2</v>
      </c>
      <c r="AV1148" s="1">
        <v>1000000218</v>
      </c>
    </row>
    <row r="1149" spans="1:48" ht="15" customHeight="1">
      <c r="A1149" s="1" t="s">
        <v>1061</v>
      </c>
      <c r="Y1149" s="1" t="s">
        <v>2379</v>
      </c>
      <c r="Z1149" s="1">
        <v>3</v>
      </c>
      <c r="AV1149" s="1">
        <v>1000000218</v>
      </c>
    </row>
    <row r="1150" spans="1:48" ht="15" customHeight="1">
      <c r="A1150" s="1" t="s">
        <v>1061</v>
      </c>
      <c r="Y1150" s="1" t="s">
        <v>2380</v>
      </c>
      <c r="Z1150" s="1">
        <v>4</v>
      </c>
      <c r="AV1150" s="1">
        <v>1000000218</v>
      </c>
    </row>
    <row r="1151" spans="1:48" ht="15" customHeight="1">
      <c r="A1151" s="1" t="s">
        <v>1062</v>
      </c>
      <c r="B1151" s="1" t="s">
        <v>652</v>
      </c>
      <c r="C1151" s="1" t="s">
        <v>1218</v>
      </c>
      <c r="D1151" s="1" t="s">
        <v>215</v>
      </c>
      <c r="E1151" s="1" t="s">
        <v>216</v>
      </c>
      <c r="F1151" s="1" t="s">
        <v>701</v>
      </c>
      <c r="G1151" s="1" t="b">
        <v>1</v>
      </c>
      <c r="N1151" s="1" t="s">
        <v>863</v>
      </c>
      <c r="O1151" s="1">
        <v>1000</v>
      </c>
      <c r="P1151" s="1" t="s">
        <v>48</v>
      </c>
      <c r="Q1151" s="1">
        <v>1</v>
      </c>
      <c r="R1151" s="1" t="s">
        <v>49</v>
      </c>
      <c r="S1151" s="1" t="s">
        <v>50</v>
      </c>
      <c r="T1151" s="1">
        <v>970</v>
      </c>
      <c r="U1151" s="1">
        <v>1940</v>
      </c>
      <c r="V1151" s="1" t="b">
        <v>1</v>
      </c>
      <c r="W1151" s="1" t="b">
        <v>1</v>
      </c>
      <c r="Y1151" s="1" t="s">
        <v>2381</v>
      </c>
      <c r="Z1151" s="1">
        <v>1</v>
      </c>
      <c r="AB1151" s="1" t="b">
        <v>0</v>
      </c>
      <c r="AS1151" s="1" t="s">
        <v>51</v>
      </c>
      <c r="AV1151" s="1">
        <v>1000000218</v>
      </c>
    </row>
    <row r="1152" spans="1:48" ht="15" customHeight="1">
      <c r="A1152" s="1" t="s">
        <v>1062</v>
      </c>
      <c r="Y1152" s="1" t="s">
        <v>2382</v>
      </c>
      <c r="Z1152" s="1">
        <v>2</v>
      </c>
      <c r="AV1152" s="1">
        <v>1000000218</v>
      </c>
    </row>
    <row r="1153" spans="1:48" ht="15" customHeight="1">
      <c r="A1153" s="1" t="s">
        <v>1062</v>
      </c>
      <c r="Y1153" s="1" t="s">
        <v>2383</v>
      </c>
      <c r="Z1153" s="1">
        <v>3</v>
      </c>
      <c r="AV1153" s="1">
        <v>1000000218</v>
      </c>
    </row>
    <row r="1154" spans="1:48" ht="15" customHeight="1">
      <c r="A1154" s="1" t="s">
        <v>1062</v>
      </c>
      <c r="Y1154" s="1" t="s">
        <v>2384</v>
      </c>
      <c r="Z1154" s="1">
        <v>4</v>
      </c>
      <c r="AV1154" s="1">
        <v>1000000218</v>
      </c>
    </row>
    <row r="1155" spans="1:48" ht="15" customHeight="1">
      <c r="A1155" s="1" t="s">
        <v>1063</v>
      </c>
      <c r="B1155" s="1" t="s">
        <v>653</v>
      </c>
      <c r="C1155" s="1" t="s">
        <v>1219</v>
      </c>
      <c r="D1155" s="1" t="s">
        <v>215</v>
      </c>
      <c r="E1155" s="1" t="s">
        <v>216</v>
      </c>
      <c r="F1155" s="1" t="s">
        <v>702</v>
      </c>
      <c r="G1155" s="1" t="b">
        <v>1</v>
      </c>
      <c r="N1155" s="1" t="s">
        <v>864</v>
      </c>
      <c r="O1155" s="1">
        <v>1000</v>
      </c>
      <c r="P1155" s="1" t="s">
        <v>48</v>
      </c>
      <c r="Q1155" s="1">
        <v>1</v>
      </c>
      <c r="R1155" s="1" t="s">
        <v>49</v>
      </c>
      <c r="S1155" s="1" t="s">
        <v>50</v>
      </c>
      <c r="T1155" s="1">
        <v>970</v>
      </c>
      <c r="U1155" s="1">
        <v>1940</v>
      </c>
      <c r="V1155" s="1" t="b">
        <v>1</v>
      </c>
      <c r="W1155" s="1" t="b">
        <v>1</v>
      </c>
      <c r="Y1155" s="1" t="s">
        <v>2385</v>
      </c>
      <c r="Z1155" s="1">
        <v>1</v>
      </c>
      <c r="AB1155" s="1" t="b">
        <v>0</v>
      </c>
      <c r="AS1155" s="1" t="s">
        <v>51</v>
      </c>
      <c r="AV1155" s="1">
        <v>1000000218</v>
      </c>
    </row>
    <row r="1156" spans="1:48" ht="15" customHeight="1">
      <c r="A1156" s="1" t="s">
        <v>1063</v>
      </c>
      <c r="Y1156" s="1" t="s">
        <v>2386</v>
      </c>
      <c r="Z1156" s="1">
        <v>2</v>
      </c>
      <c r="AV1156" s="1">
        <v>1000000218</v>
      </c>
    </row>
    <row r="1157" spans="1:48" ht="15" customHeight="1">
      <c r="A1157" s="1" t="s">
        <v>1063</v>
      </c>
      <c r="Y1157" s="1" t="s">
        <v>2387</v>
      </c>
      <c r="Z1157" s="1">
        <v>3</v>
      </c>
      <c r="AV1157" s="1">
        <v>1000000218</v>
      </c>
    </row>
    <row r="1158" spans="1:48" ht="15" customHeight="1">
      <c r="A1158" s="1" t="s">
        <v>1063</v>
      </c>
      <c r="Y1158" s="1" t="s">
        <v>2388</v>
      </c>
      <c r="Z1158" s="1">
        <v>4</v>
      </c>
      <c r="AV1158" s="1">
        <v>1000000218</v>
      </c>
    </row>
    <row r="1159" spans="1:48" ht="15" customHeight="1">
      <c r="A1159" s="1" t="s">
        <v>1064</v>
      </c>
      <c r="B1159" s="1" t="s">
        <v>654</v>
      </c>
      <c r="C1159" s="1" t="s">
        <v>1220</v>
      </c>
      <c r="D1159" s="1" t="s">
        <v>215</v>
      </c>
      <c r="E1159" s="1" t="s">
        <v>216</v>
      </c>
      <c r="F1159" s="1" t="s">
        <v>702</v>
      </c>
      <c r="G1159" s="1" t="b">
        <v>1</v>
      </c>
      <c r="N1159" s="1" t="s">
        <v>865</v>
      </c>
      <c r="O1159" s="1">
        <v>1000</v>
      </c>
      <c r="P1159" s="1" t="s">
        <v>48</v>
      </c>
      <c r="Q1159" s="1">
        <v>1</v>
      </c>
      <c r="R1159" s="1" t="s">
        <v>49</v>
      </c>
      <c r="S1159" s="1" t="s">
        <v>50</v>
      </c>
      <c r="T1159" s="1">
        <v>970</v>
      </c>
      <c r="U1159" s="1">
        <v>1940</v>
      </c>
      <c r="V1159" s="1" t="b">
        <v>1</v>
      </c>
      <c r="W1159" s="1" t="b">
        <v>1</v>
      </c>
      <c r="Y1159" s="1" t="s">
        <v>2389</v>
      </c>
      <c r="Z1159" s="1">
        <v>1</v>
      </c>
      <c r="AB1159" s="1" t="b">
        <v>0</v>
      </c>
      <c r="AS1159" s="1" t="s">
        <v>51</v>
      </c>
      <c r="AV1159" s="1">
        <v>1000000218</v>
      </c>
    </row>
    <row r="1160" spans="1:48" ht="15" customHeight="1">
      <c r="A1160" s="1" t="s">
        <v>1064</v>
      </c>
      <c r="Y1160" s="1" t="s">
        <v>2390</v>
      </c>
      <c r="Z1160" s="1">
        <v>2</v>
      </c>
      <c r="AV1160" s="1">
        <v>1000000218</v>
      </c>
    </row>
    <row r="1161" spans="1:48" ht="15" customHeight="1">
      <c r="A1161" s="1" t="s">
        <v>1064</v>
      </c>
      <c r="Y1161" s="1" t="s">
        <v>2391</v>
      </c>
      <c r="Z1161" s="1">
        <v>3</v>
      </c>
      <c r="AV1161" s="1">
        <v>1000000218</v>
      </c>
    </row>
    <row r="1162" spans="1:48" ht="15" customHeight="1">
      <c r="A1162" s="1" t="s">
        <v>1064</v>
      </c>
      <c r="Y1162" s="1" t="s">
        <v>2392</v>
      </c>
      <c r="Z1162" s="1">
        <v>4</v>
      </c>
      <c r="AV1162" s="1">
        <v>1000000218</v>
      </c>
    </row>
    <row r="1163" spans="1:48" ht="15" customHeight="1">
      <c r="A1163" s="1" t="s">
        <v>1065</v>
      </c>
      <c r="B1163" s="1" t="s">
        <v>650</v>
      </c>
      <c r="C1163" s="1" t="s">
        <v>1221</v>
      </c>
      <c r="D1163" s="1" t="s">
        <v>215</v>
      </c>
      <c r="E1163" s="1" t="s">
        <v>216</v>
      </c>
      <c r="F1163" s="1" t="s">
        <v>699</v>
      </c>
      <c r="G1163" s="1" t="b">
        <v>1</v>
      </c>
      <c r="N1163" s="1" t="s">
        <v>866</v>
      </c>
      <c r="O1163" s="1">
        <v>1000</v>
      </c>
      <c r="P1163" s="1" t="s">
        <v>48</v>
      </c>
      <c r="Q1163" s="1">
        <v>1</v>
      </c>
      <c r="R1163" s="1" t="s">
        <v>49</v>
      </c>
      <c r="S1163" s="1" t="s">
        <v>50</v>
      </c>
      <c r="T1163" s="1">
        <v>970</v>
      </c>
      <c r="U1163" s="1">
        <v>1940</v>
      </c>
      <c r="V1163" s="1" t="b">
        <v>1</v>
      </c>
      <c r="W1163" s="1" t="b">
        <v>1</v>
      </c>
      <c r="Y1163" s="1" t="s">
        <v>2393</v>
      </c>
      <c r="Z1163" s="1">
        <v>1</v>
      </c>
      <c r="AB1163" s="1" t="b">
        <v>0</v>
      </c>
      <c r="AS1163" s="1" t="s">
        <v>51</v>
      </c>
      <c r="AV1163" s="1">
        <v>1000000218</v>
      </c>
    </row>
    <row r="1164" spans="1:48" ht="15" customHeight="1">
      <c r="A1164" s="1" t="s">
        <v>1065</v>
      </c>
      <c r="Y1164" s="1" t="s">
        <v>2394</v>
      </c>
      <c r="Z1164" s="1">
        <v>2</v>
      </c>
      <c r="AV1164" s="1">
        <v>1000000218</v>
      </c>
    </row>
    <row r="1165" spans="1:48" ht="15" customHeight="1">
      <c r="A1165" s="1" t="s">
        <v>1065</v>
      </c>
      <c r="Y1165" s="1" t="s">
        <v>2395</v>
      </c>
      <c r="Z1165" s="1">
        <v>3</v>
      </c>
      <c r="AV1165" s="1">
        <v>1000000218</v>
      </c>
    </row>
    <row r="1166" spans="1:48" ht="15" customHeight="1">
      <c r="A1166" s="1" t="s">
        <v>1065</v>
      </c>
      <c r="Y1166" s="1" t="s">
        <v>2396</v>
      </c>
      <c r="Z1166" s="1">
        <v>4</v>
      </c>
      <c r="AV1166" s="1">
        <v>1000000218</v>
      </c>
    </row>
    <row r="1167" spans="1:48" ht="15" customHeight="1">
      <c r="A1167" s="1" t="s">
        <v>1066</v>
      </c>
      <c r="B1167" s="1" t="s">
        <v>654</v>
      </c>
      <c r="C1167" s="1" t="s">
        <v>1222</v>
      </c>
      <c r="D1167" s="1" t="s">
        <v>215</v>
      </c>
      <c r="E1167" s="1" t="s">
        <v>216</v>
      </c>
      <c r="F1167" s="1" t="s">
        <v>702</v>
      </c>
      <c r="G1167" s="1" t="b">
        <v>1</v>
      </c>
      <c r="N1167" s="1" t="s">
        <v>867</v>
      </c>
      <c r="O1167" s="1">
        <v>1000</v>
      </c>
      <c r="P1167" s="1" t="s">
        <v>48</v>
      </c>
      <c r="Q1167" s="1">
        <v>1</v>
      </c>
      <c r="R1167" s="1" t="s">
        <v>49</v>
      </c>
      <c r="S1167" s="1" t="s">
        <v>50</v>
      </c>
      <c r="T1167" s="1">
        <v>1350</v>
      </c>
      <c r="U1167" s="1">
        <v>2700</v>
      </c>
      <c r="V1167" s="1" t="b">
        <v>1</v>
      </c>
      <c r="W1167" s="1" t="b">
        <v>1</v>
      </c>
      <c r="Y1167" s="1" t="s">
        <v>2397</v>
      </c>
      <c r="Z1167" s="1">
        <v>1</v>
      </c>
      <c r="AB1167" s="1" t="b">
        <v>0</v>
      </c>
      <c r="AS1167" s="1" t="s">
        <v>51</v>
      </c>
      <c r="AV1167" s="1">
        <v>1000000218</v>
      </c>
    </row>
    <row r="1168" spans="1:48" ht="15" customHeight="1">
      <c r="A1168" s="1" t="s">
        <v>1066</v>
      </c>
      <c r="Y1168" s="1" t="s">
        <v>2398</v>
      </c>
      <c r="Z1168" s="1">
        <v>2</v>
      </c>
      <c r="AV1168" s="1">
        <v>1000000218</v>
      </c>
    </row>
    <row r="1169" spans="1:48" ht="15" customHeight="1">
      <c r="A1169" s="1" t="s">
        <v>1066</v>
      </c>
      <c r="Y1169" s="1" t="s">
        <v>2399</v>
      </c>
      <c r="Z1169" s="1">
        <v>3</v>
      </c>
      <c r="AV1169" s="1">
        <v>1000000218</v>
      </c>
    </row>
    <row r="1170" spans="1:48" ht="15" customHeight="1">
      <c r="A1170" s="1" t="s">
        <v>1066</v>
      </c>
      <c r="Y1170" s="1" t="s">
        <v>2400</v>
      </c>
      <c r="Z1170" s="1">
        <v>4</v>
      </c>
      <c r="AV1170" s="1">
        <v>1000000218</v>
      </c>
    </row>
    <row r="1171" spans="1:48" ht="15" customHeight="1">
      <c r="A1171" s="1" t="s">
        <v>1067</v>
      </c>
      <c r="B1171" s="1" t="s">
        <v>68</v>
      </c>
      <c r="C1171" s="1" t="s">
        <v>1223</v>
      </c>
      <c r="D1171" s="1" t="s">
        <v>215</v>
      </c>
      <c r="E1171" s="1" t="s">
        <v>216</v>
      </c>
      <c r="F1171" s="1" t="s">
        <v>230</v>
      </c>
      <c r="G1171" s="1" t="b">
        <v>1</v>
      </c>
      <c r="N1171" s="1" t="s">
        <v>868</v>
      </c>
      <c r="O1171" s="1">
        <v>1000</v>
      </c>
      <c r="P1171" s="1" t="s">
        <v>48</v>
      </c>
      <c r="Q1171" s="1">
        <v>1</v>
      </c>
      <c r="R1171" s="1" t="s">
        <v>49</v>
      </c>
      <c r="S1171" s="1" t="s">
        <v>50</v>
      </c>
      <c r="T1171" s="1">
        <v>980</v>
      </c>
      <c r="U1171" s="1">
        <v>1960</v>
      </c>
      <c r="V1171" s="1" t="b">
        <v>1</v>
      </c>
      <c r="W1171" s="1" t="b">
        <v>1</v>
      </c>
      <c r="Y1171" s="1" t="s">
        <v>2401</v>
      </c>
      <c r="Z1171" s="1">
        <v>1</v>
      </c>
      <c r="AB1171" s="1" t="b">
        <v>0</v>
      </c>
      <c r="AS1171" s="1" t="s">
        <v>51</v>
      </c>
      <c r="AV1171" s="1">
        <v>1000000218</v>
      </c>
    </row>
    <row r="1172" spans="1:48" ht="15" customHeight="1">
      <c r="A1172" s="1" t="s">
        <v>1067</v>
      </c>
      <c r="Y1172" s="1" t="s">
        <v>2402</v>
      </c>
      <c r="Z1172" s="1">
        <v>2</v>
      </c>
      <c r="AV1172" s="1">
        <v>1000000218</v>
      </c>
    </row>
    <row r="1173" spans="1:48" ht="15" customHeight="1">
      <c r="A1173" s="1" t="s">
        <v>1067</v>
      </c>
      <c r="Y1173" s="1" t="s">
        <v>2403</v>
      </c>
      <c r="Z1173" s="1">
        <v>3</v>
      </c>
      <c r="AV1173" s="1">
        <v>1000000218</v>
      </c>
    </row>
    <row r="1174" spans="1:48" ht="15" customHeight="1">
      <c r="A1174" s="1" t="s">
        <v>1067</v>
      </c>
      <c r="Y1174" s="1" t="s">
        <v>2404</v>
      </c>
      <c r="Z1174" s="1">
        <v>4</v>
      </c>
      <c r="AV1174" s="1">
        <v>1000000218</v>
      </c>
    </row>
    <row r="1175" spans="1:48" ht="15" customHeight="1">
      <c r="A1175" s="1" t="s">
        <v>1067</v>
      </c>
      <c r="Y1175" s="1" t="s">
        <v>2405</v>
      </c>
      <c r="Z1175" s="1">
        <v>5</v>
      </c>
      <c r="AV1175" s="1">
        <v>1000000218</v>
      </c>
    </row>
    <row r="1176" spans="1:48" ht="15" customHeight="1">
      <c r="A1176" s="1" t="s">
        <v>1068</v>
      </c>
      <c r="B1176" s="1" t="s">
        <v>64</v>
      </c>
      <c r="C1176" s="1" t="s">
        <v>1224</v>
      </c>
      <c r="D1176" s="1" t="s">
        <v>215</v>
      </c>
      <c r="E1176" s="1" t="s">
        <v>216</v>
      </c>
      <c r="F1176" s="1" t="s">
        <v>227</v>
      </c>
      <c r="G1176" s="1" t="b">
        <v>1</v>
      </c>
      <c r="N1176" s="1" t="s">
        <v>869</v>
      </c>
      <c r="O1176" s="1">
        <v>1000</v>
      </c>
      <c r="P1176" s="1" t="s">
        <v>48</v>
      </c>
      <c r="Q1176" s="1">
        <v>1</v>
      </c>
      <c r="R1176" s="1" t="s">
        <v>49</v>
      </c>
      <c r="S1176" s="1" t="s">
        <v>50</v>
      </c>
      <c r="T1176" s="1">
        <v>980</v>
      </c>
      <c r="U1176" s="1">
        <v>1960</v>
      </c>
      <c r="V1176" s="1" t="b">
        <v>1</v>
      </c>
      <c r="W1176" s="1" t="b">
        <v>1</v>
      </c>
      <c r="Y1176" s="1" t="s">
        <v>2406</v>
      </c>
      <c r="Z1176" s="1">
        <v>1</v>
      </c>
      <c r="AB1176" s="1" t="b">
        <v>0</v>
      </c>
      <c r="AS1176" s="1" t="s">
        <v>51</v>
      </c>
      <c r="AV1176" s="1">
        <v>1000000218</v>
      </c>
    </row>
    <row r="1177" spans="1:48" ht="15" customHeight="1">
      <c r="A1177" s="1" t="s">
        <v>1068</v>
      </c>
      <c r="Y1177" s="1" t="s">
        <v>2407</v>
      </c>
      <c r="Z1177" s="1">
        <v>2</v>
      </c>
      <c r="AV1177" s="1">
        <v>1000000218</v>
      </c>
    </row>
    <row r="1178" spans="1:48" ht="15" customHeight="1">
      <c r="A1178" s="1" t="s">
        <v>1068</v>
      </c>
      <c r="Y1178" s="1" t="s">
        <v>2408</v>
      </c>
      <c r="Z1178" s="1">
        <v>3</v>
      </c>
      <c r="AV1178" s="1">
        <v>1000000218</v>
      </c>
    </row>
    <row r="1179" spans="1:48" ht="15" customHeight="1">
      <c r="A1179" s="1" t="s">
        <v>1068</v>
      </c>
      <c r="Y1179" s="1" t="s">
        <v>2409</v>
      </c>
      <c r="Z1179" s="1">
        <v>4</v>
      </c>
      <c r="AV1179" s="1">
        <v>1000000218</v>
      </c>
    </row>
    <row r="1180" spans="1:48" ht="15" customHeight="1">
      <c r="A1180" s="1" t="s">
        <v>1068</v>
      </c>
      <c r="Y1180" s="1" t="s">
        <v>2410</v>
      </c>
      <c r="Z1180" s="1">
        <v>5</v>
      </c>
      <c r="AV1180" s="1">
        <v>1000000218</v>
      </c>
    </row>
    <row r="1181" spans="1:48" ht="15" customHeight="1">
      <c r="A1181" s="1" t="s">
        <v>1069</v>
      </c>
      <c r="B1181" s="1" t="s">
        <v>63</v>
      </c>
      <c r="C1181" s="1" t="s">
        <v>1225</v>
      </c>
      <c r="D1181" s="1" t="s">
        <v>215</v>
      </c>
      <c r="E1181" s="1" t="s">
        <v>216</v>
      </c>
      <c r="F1181" s="1" t="s">
        <v>225</v>
      </c>
      <c r="G1181" s="1" t="b">
        <v>1</v>
      </c>
      <c r="N1181" s="1" t="s">
        <v>870</v>
      </c>
      <c r="O1181" s="1">
        <v>1000</v>
      </c>
      <c r="P1181" s="1" t="s">
        <v>48</v>
      </c>
      <c r="Q1181" s="1">
        <v>1</v>
      </c>
      <c r="R1181" s="1" t="s">
        <v>49</v>
      </c>
      <c r="S1181" s="1" t="s">
        <v>50</v>
      </c>
      <c r="T1181" s="1">
        <v>980</v>
      </c>
      <c r="U1181" s="1">
        <v>1960</v>
      </c>
      <c r="V1181" s="1" t="b">
        <v>1</v>
      </c>
      <c r="W1181" s="1" t="b">
        <v>1</v>
      </c>
      <c r="Y1181" s="1" t="s">
        <v>2411</v>
      </c>
      <c r="Z1181" s="1">
        <v>1</v>
      </c>
      <c r="AB1181" s="1" t="b">
        <v>0</v>
      </c>
      <c r="AS1181" s="1" t="s">
        <v>51</v>
      </c>
      <c r="AV1181" s="1">
        <v>1000000218</v>
      </c>
    </row>
    <row r="1182" spans="1:48" ht="15" customHeight="1">
      <c r="A1182" s="1" t="s">
        <v>1069</v>
      </c>
      <c r="Y1182" s="1" t="s">
        <v>2412</v>
      </c>
      <c r="Z1182" s="1">
        <v>2</v>
      </c>
      <c r="AV1182" s="1">
        <v>1000000218</v>
      </c>
    </row>
    <row r="1183" spans="1:48" ht="15" customHeight="1">
      <c r="A1183" s="1" t="s">
        <v>1069</v>
      </c>
      <c r="Y1183" s="1" t="s">
        <v>2413</v>
      </c>
      <c r="Z1183" s="1">
        <v>3</v>
      </c>
      <c r="AV1183" s="1">
        <v>1000000218</v>
      </c>
    </row>
    <row r="1184" spans="1:48" ht="15" customHeight="1">
      <c r="A1184" s="1" t="s">
        <v>1069</v>
      </c>
      <c r="Y1184" s="1" t="s">
        <v>2414</v>
      </c>
      <c r="Z1184" s="1">
        <v>4</v>
      </c>
      <c r="AV1184" s="1">
        <v>1000000218</v>
      </c>
    </row>
    <row r="1185" spans="1:48" ht="15" customHeight="1">
      <c r="A1185" s="1" t="s">
        <v>1069</v>
      </c>
      <c r="Y1185" s="1" t="s">
        <v>2415</v>
      </c>
      <c r="Z1185" s="1">
        <v>5</v>
      </c>
      <c r="AV1185" s="1">
        <v>1000000218</v>
      </c>
    </row>
    <row r="1186" spans="1:48" ht="15" customHeight="1">
      <c r="A1186" s="1" t="s">
        <v>1069</v>
      </c>
      <c r="Y1186" s="1" t="s">
        <v>2416</v>
      </c>
      <c r="Z1186" s="1">
        <v>6</v>
      </c>
      <c r="AV1186" s="1">
        <v>1000000218</v>
      </c>
    </row>
    <row r="1187" spans="1:48" ht="15" customHeight="1">
      <c r="A1187" s="1" t="s">
        <v>1070</v>
      </c>
      <c r="B1187" s="1" t="s">
        <v>655</v>
      </c>
      <c r="C1187" s="1" t="s">
        <v>1187</v>
      </c>
      <c r="D1187" s="1" t="s">
        <v>215</v>
      </c>
      <c r="E1187" s="1" t="s">
        <v>216</v>
      </c>
      <c r="F1187" s="1" t="s">
        <v>694</v>
      </c>
      <c r="G1187" s="1" t="b">
        <v>1</v>
      </c>
      <c r="N1187" s="1" t="s">
        <v>871</v>
      </c>
      <c r="O1187" s="1">
        <v>1000</v>
      </c>
      <c r="P1187" s="1" t="s">
        <v>48</v>
      </c>
      <c r="Q1187" s="1">
        <v>1</v>
      </c>
      <c r="R1187" s="1" t="s">
        <v>49</v>
      </c>
      <c r="S1187" s="1" t="s">
        <v>50</v>
      </c>
      <c r="T1187" s="1">
        <v>980</v>
      </c>
      <c r="U1187" s="1">
        <v>1960</v>
      </c>
      <c r="V1187" s="1" t="b">
        <v>1</v>
      </c>
      <c r="W1187" s="1" t="b">
        <v>1</v>
      </c>
      <c r="Y1187" s="1" t="s">
        <v>2417</v>
      </c>
      <c r="Z1187" s="1">
        <v>1</v>
      </c>
      <c r="AB1187" s="1" t="b">
        <v>0</v>
      </c>
      <c r="AS1187" s="1" t="s">
        <v>51</v>
      </c>
      <c r="AV1187" s="1">
        <v>1000000218</v>
      </c>
    </row>
    <row r="1188" spans="1:48" ht="15" customHeight="1">
      <c r="A1188" s="1" t="s">
        <v>1070</v>
      </c>
      <c r="Y1188" s="1" t="s">
        <v>2418</v>
      </c>
      <c r="Z1188" s="1">
        <v>2</v>
      </c>
      <c r="AV1188" s="1">
        <v>1000000218</v>
      </c>
    </row>
    <row r="1189" spans="1:48" ht="15" customHeight="1">
      <c r="A1189" s="1" t="s">
        <v>1070</v>
      </c>
      <c r="Y1189" s="1" t="s">
        <v>2419</v>
      </c>
      <c r="Z1189" s="1">
        <v>3</v>
      </c>
      <c r="AV1189" s="1">
        <v>1000000218</v>
      </c>
    </row>
    <row r="1190" spans="1:48" ht="15" customHeight="1">
      <c r="A1190" s="1" t="s">
        <v>1070</v>
      </c>
      <c r="Y1190" s="1" t="s">
        <v>2420</v>
      </c>
      <c r="Z1190" s="1">
        <v>4</v>
      </c>
      <c r="AV1190" s="1">
        <v>1000000218</v>
      </c>
    </row>
    <row r="1191" spans="1:48" ht="15" customHeight="1">
      <c r="A1191" s="1" t="s">
        <v>1070</v>
      </c>
      <c r="Y1191" s="1" t="s">
        <v>2421</v>
      </c>
      <c r="Z1191" s="1">
        <v>5</v>
      </c>
      <c r="AV1191" s="1">
        <v>1000000218</v>
      </c>
    </row>
    <row r="1192" spans="1:48" ht="15" customHeight="1">
      <c r="A1192" s="1" t="s">
        <v>1071</v>
      </c>
      <c r="B1192" s="1" t="s">
        <v>656</v>
      </c>
      <c r="C1192" s="1" t="s">
        <v>1188</v>
      </c>
      <c r="D1192" s="1" t="s">
        <v>215</v>
      </c>
      <c r="E1192" s="1" t="s">
        <v>216</v>
      </c>
      <c r="F1192" s="1" t="s">
        <v>694</v>
      </c>
      <c r="G1192" s="1" t="b">
        <v>1</v>
      </c>
      <c r="N1192" s="1" t="s">
        <v>872</v>
      </c>
      <c r="O1192" s="1">
        <v>1000</v>
      </c>
      <c r="P1192" s="1" t="s">
        <v>48</v>
      </c>
      <c r="Q1192" s="1">
        <v>1</v>
      </c>
      <c r="R1192" s="1" t="s">
        <v>49</v>
      </c>
      <c r="S1192" s="1" t="s">
        <v>50</v>
      </c>
      <c r="T1192" s="1">
        <v>980</v>
      </c>
      <c r="U1192" s="1">
        <v>1960</v>
      </c>
      <c r="V1192" s="1" t="b">
        <v>1</v>
      </c>
      <c r="W1192" s="1" t="b">
        <v>1</v>
      </c>
      <c r="Y1192" s="1" t="s">
        <v>2422</v>
      </c>
      <c r="Z1192" s="1">
        <v>1</v>
      </c>
      <c r="AB1192" s="1" t="b">
        <v>0</v>
      </c>
      <c r="AS1192" s="1" t="s">
        <v>51</v>
      </c>
      <c r="AV1192" s="1">
        <v>1000000218</v>
      </c>
    </row>
    <row r="1193" spans="1:48" ht="15" customHeight="1">
      <c r="A1193" s="1" t="s">
        <v>1071</v>
      </c>
      <c r="Y1193" s="1" t="s">
        <v>2423</v>
      </c>
      <c r="Z1193" s="1">
        <v>2</v>
      </c>
      <c r="AV1193" s="1">
        <v>1000000218</v>
      </c>
    </row>
    <row r="1194" spans="1:48" ht="15" customHeight="1">
      <c r="A1194" s="1" t="s">
        <v>1071</v>
      </c>
      <c r="Y1194" s="1" t="s">
        <v>2424</v>
      </c>
      <c r="Z1194" s="1">
        <v>3</v>
      </c>
      <c r="AV1194" s="1">
        <v>1000000218</v>
      </c>
    </row>
    <row r="1195" spans="1:48" ht="15" customHeight="1">
      <c r="A1195" s="1" t="s">
        <v>1071</v>
      </c>
      <c r="Y1195" s="1" t="s">
        <v>2425</v>
      </c>
      <c r="Z1195" s="1">
        <v>4</v>
      </c>
      <c r="AV1195" s="1">
        <v>1000000218</v>
      </c>
    </row>
    <row r="1196" spans="1:48" ht="15" customHeight="1">
      <c r="A1196" s="1" t="s">
        <v>1071</v>
      </c>
      <c r="Y1196" s="1" t="s">
        <v>2426</v>
      </c>
      <c r="Z1196" s="1">
        <v>5</v>
      </c>
      <c r="AV1196" s="1">
        <v>1000000218</v>
      </c>
    </row>
    <row r="1197" spans="1:48" ht="15" customHeight="1">
      <c r="A1197" s="1" t="s">
        <v>1072</v>
      </c>
      <c r="B1197" s="1" t="s">
        <v>650</v>
      </c>
      <c r="C1197" s="1" t="s">
        <v>1189</v>
      </c>
      <c r="D1197" s="1" t="s">
        <v>215</v>
      </c>
      <c r="E1197" s="1" t="s">
        <v>216</v>
      </c>
      <c r="F1197" s="1" t="s">
        <v>699</v>
      </c>
      <c r="G1197" s="1" t="b">
        <v>1</v>
      </c>
      <c r="N1197" s="1" t="s">
        <v>873</v>
      </c>
      <c r="O1197" s="1">
        <v>1000</v>
      </c>
      <c r="P1197" s="1" t="s">
        <v>48</v>
      </c>
      <c r="Q1197" s="1">
        <v>1</v>
      </c>
      <c r="R1197" s="1" t="s">
        <v>49</v>
      </c>
      <c r="S1197" s="1" t="s">
        <v>50</v>
      </c>
      <c r="T1197" s="1">
        <v>980</v>
      </c>
      <c r="U1197" s="1">
        <v>1960</v>
      </c>
      <c r="V1197" s="1" t="b">
        <v>1</v>
      </c>
      <c r="W1197" s="1" t="b">
        <v>1</v>
      </c>
      <c r="Y1197" s="1" t="s">
        <v>2427</v>
      </c>
      <c r="Z1197" s="1">
        <v>1</v>
      </c>
      <c r="AB1197" s="1" t="b">
        <v>0</v>
      </c>
      <c r="AS1197" s="1" t="s">
        <v>51</v>
      </c>
      <c r="AV1197" s="1">
        <v>1000000218</v>
      </c>
    </row>
    <row r="1198" spans="1:48" ht="15" customHeight="1">
      <c r="A1198" s="1" t="s">
        <v>1072</v>
      </c>
      <c r="Y1198" s="1" t="s">
        <v>2428</v>
      </c>
      <c r="Z1198" s="1">
        <v>2</v>
      </c>
      <c r="AV1198" s="1">
        <v>1000000218</v>
      </c>
    </row>
    <row r="1199" spans="1:48" ht="15" customHeight="1">
      <c r="A1199" s="1" t="s">
        <v>1072</v>
      </c>
      <c r="Y1199" s="1" t="s">
        <v>2429</v>
      </c>
      <c r="Z1199" s="1">
        <v>3</v>
      </c>
      <c r="AV1199" s="1">
        <v>1000000218</v>
      </c>
    </row>
    <row r="1200" spans="1:48" ht="15" customHeight="1">
      <c r="A1200" s="1" t="s">
        <v>1072</v>
      </c>
      <c r="Y1200" s="1" t="s">
        <v>2430</v>
      </c>
      <c r="Z1200" s="1">
        <v>4</v>
      </c>
      <c r="AV1200" s="1">
        <v>1000000218</v>
      </c>
    </row>
    <row r="1201" spans="1:48" ht="15" customHeight="1">
      <c r="A1201" s="1" t="s">
        <v>1072</v>
      </c>
      <c r="Y1201" s="1" t="s">
        <v>2431</v>
      </c>
      <c r="Z1201" s="1">
        <v>5</v>
      </c>
      <c r="AV1201" s="1">
        <v>1000000218</v>
      </c>
    </row>
    <row r="1202" spans="1:48" ht="15" customHeight="1">
      <c r="A1202" s="1" t="s">
        <v>1072</v>
      </c>
      <c r="Y1202" s="1" t="s">
        <v>2432</v>
      </c>
      <c r="Z1202" s="1">
        <v>6</v>
      </c>
      <c r="AV1202" s="1">
        <v>1000000218</v>
      </c>
    </row>
    <row r="1203" spans="1:48" ht="15" customHeight="1">
      <c r="A1203" s="1" t="s">
        <v>1073</v>
      </c>
      <c r="B1203" s="1" t="s">
        <v>68</v>
      </c>
      <c r="C1203" s="1" t="s">
        <v>1142</v>
      </c>
      <c r="D1203" s="1" t="s">
        <v>215</v>
      </c>
      <c r="E1203" s="1" t="s">
        <v>216</v>
      </c>
      <c r="F1203" s="1" t="s">
        <v>230</v>
      </c>
      <c r="G1203" s="1" t="b">
        <v>1</v>
      </c>
      <c r="N1203" s="1" t="s">
        <v>874</v>
      </c>
      <c r="O1203" s="1">
        <v>1000</v>
      </c>
      <c r="P1203" s="1" t="s">
        <v>48</v>
      </c>
      <c r="Q1203" s="1">
        <v>1</v>
      </c>
      <c r="R1203" s="1" t="s">
        <v>49</v>
      </c>
      <c r="S1203" s="1" t="s">
        <v>50</v>
      </c>
      <c r="T1203" s="1">
        <v>980</v>
      </c>
      <c r="U1203" s="1">
        <v>1960</v>
      </c>
      <c r="V1203" s="1" t="b">
        <v>1</v>
      </c>
      <c r="W1203" s="1" t="b">
        <v>1</v>
      </c>
      <c r="Y1203" s="1" t="s">
        <v>2433</v>
      </c>
      <c r="Z1203" s="1">
        <v>1</v>
      </c>
      <c r="AB1203" s="1" t="b">
        <v>0</v>
      </c>
      <c r="AS1203" s="1" t="s">
        <v>51</v>
      </c>
      <c r="AV1203" s="1">
        <v>1000000218</v>
      </c>
    </row>
    <row r="1204" spans="1:48" ht="15" customHeight="1">
      <c r="A1204" s="1" t="s">
        <v>1073</v>
      </c>
      <c r="Y1204" s="1" t="s">
        <v>2434</v>
      </c>
      <c r="Z1204" s="1">
        <v>2</v>
      </c>
      <c r="AV1204" s="1">
        <v>1000000218</v>
      </c>
    </row>
    <row r="1205" spans="1:48" ht="15" customHeight="1">
      <c r="A1205" s="1" t="s">
        <v>1073</v>
      </c>
      <c r="Y1205" s="1" t="s">
        <v>2435</v>
      </c>
      <c r="Z1205" s="1">
        <v>3</v>
      </c>
      <c r="AV1205" s="1">
        <v>1000000218</v>
      </c>
    </row>
    <row r="1206" spans="1:48" ht="15" customHeight="1">
      <c r="A1206" s="1" t="s">
        <v>1073</v>
      </c>
      <c r="Y1206" s="1" t="s">
        <v>2436</v>
      </c>
      <c r="Z1206" s="1">
        <v>4</v>
      </c>
      <c r="AV1206" s="1">
        <v>1000000218</v>
      </c>
    </row>
    <row r="1207" spans="1:48" ht="15" customHeight="1">
      <c r="A1207" s="1" t="s">
        <v>1073</v>
      </c>
      <c r="Y1207" s="1" t="s">
        <v>2437</v>
      </c>
      <c r="Z1207" s="1">
        <v>5</v>
      </c>
      <c r="AV1207" s="1">
        <v>1000000218</v>
      </c>
    </row>
    <row r="1208" spans="1:48" ht="15" customHeight="1">
      <c r="A1208" s="1" t="s">
        <v>1074</v>
      </c>
      <c r="B1208" s="1" t="s">
        <v>77</v>
      </c>
      <c r="C1208" s="1" t="s">
        <v>1143</v>
      </c>
      <c r="D1208" s="1" t="s">
        <v>215</v>
      </c>
      <c r="E1208" s="1" t="s">
        <v>216</v>
      </c>
      <c r="F1208" s="1" t="s">
        <v>228</v>
      </c>
      <c r="G1208" s="1" t="b">
        <v>1</v>
      </c>
      <c r="N1208" s="1" t="s">
        <v>875</v>
      </c>
      <c r="O1208" s="1">
        <v>1000</v>
      </c>
      <c r="P1208" s="1" t="s">
        <v>48</v>
      </c>
      <c r="Q1208" s="1">
        <v>1</v>
      </c>
      <c r="R1208" s="1" t="s">
        <v>49</v>
      </c>
      <c r="S1208" s="1" t="s">
        <v>50</v>
      </c>
      <c r="T1208" s="1">
        <v>980</v>
      </c>
      <c r="U1208" s="1">
        <v>1960</v>
      </c>
      <c r="V1208" s="1" t="b">
        <v>1</v>
      </c>
      <c r="W1208" s="1" t="b">
        <v>1</v>
      </c>
      <c r="Y1208" s="1" t="s">
        <v>2438</v>
      </c>
      <c r="Z1208" s="1">
        <v>1</v>
      </c>
      <c r="AB1208" s="1" t="b">
        <v>0</v>
      </c>
      <c r="AS1208" s="1" t="s">
        <v>51</v>
      </c>
      <c r="AV1208" s="1">
        <v>1000000218</v>
      </c>
    </row>
    <row r="1209" spans="1:48" ht="15" customHeight="1">
      <c r="A1209" s="1" t="s">
        <v>1074</v>
      </c>
      <c r="Y1209" s="1" t="s">
        <v>2439</v>
      </c>
      <c r="Z1209" s="1">
        <v>2</v>
      </c>
      <c r="AV1209" s="1">
        <v>1000000218</v>
      </c>
    </row>
    <row r="1210" spans="1:48" ht="15" customHeight="1">
      <c r="A1210" s="1" t="s">
        <v>1074</v>
      </c>
      <c r="Y1210" s="1" t="s">
        <v>2440</v>
      </c>
      <c r="Z1210" s="1">
        <v>3</v>
      </c>
      <c r="AV1210" s="1">
        <v>1000000218</v>
      </c>
    </row>
    <row r="1211" spans="1:48" ht="15" customHeight="1">
      <c r="A1211" s="1" t="s">
        <v>1074</v>
      </c>
      <c r="Y1211" s="1" t="s">
        <v>2441</v>
      </c>
      <c r="Z1211" s="1">
        <v>4</v>
      </c>
      <c r="AV1211" s="1">
        <v>1000000218</v>
      </c>
    </row>
    <row r="1212" spans="1:48" ht="15" customHeight="1">
      <c r="A1212" s="1" t="s">
        <v>1074</v>
      </c>
      <c r="Y1212" s="1" t="s">
        <v>2442</v>
      </c>
      <c r="Z1212" s="1">
        <v>5</v>
      </c>
      <c r="AV1212" s="1">
        <v>1000000218</v>
      </c>
    </row>
    <row r="1213" spans="1:48" ht="15" customHeight="1">
      <c r="A1213" s="1" t="s">
        <v>1075</v>
      </c>
      <c r="B1213" s="1" t="s">
        <v>64</v>
      </c>
      <c r="C1213" s="1" t="s">
        <v>1145</v>
      </c>
      <c r="D1213" s="1" t="s">
        <v>215</v>
      </c>
      <c r="E1213" s="1" t="s">
        <v>216</v>
      </c>
      <c r="F1213" s="1" t="s">
        <v>227</v>
      </c>
      <c r="G1213" s="1" t="b">
        <v>1</v>
      </c>
      <c r="N1213" s="1" t="s">
        <v>876</v>
      </c>
      <c r="O1213" s="1">
        <v>1000</v>
      </c>
      <c r="P1213" s="1" t="s">
        <v>48</v>
      </c>
      <c r="Q1213" s="1">
        <v>1</v>
      </c>
      <c r="R1213" s="1" t="s">
        <v>49</v>
      </c>
      <c r="S1213" s="1" t="s">
        <v>50</v>
      </c>
      <c r="T1213" s="1">
        <v>980</v>
      </c>
      <c r="U1213" s="1">
        <v>1960</v>
      </c>
      <c r="V1213" s="1" t="b">
        <v>1</v>
      </c>
      <c r="W1213" s="1" t="b">
        <v>1</v>
      </c>
      <c r="Y1213" s="1" t="s">
        <v>2443</v>
      </c>
      <c r="Z1213" s="1">
        <v>1</v>
      </c>
      <c r="AB1213" s="1" t="b">
        <v>0</v>
      </c>
      <c r="AS1213" s="1" t="s">
        <v>51</v>
      </c>
      <c r="AV1213" s="1">
        <v>1000000218</v>
      </c>
    </row>
    <row r="1214" spans="1:48" ht="15" customHeight="1">
      <c r="A1214" s="1" t="s">
        <v>1075</v>
      </c>
      <c r="Y1214" s="1" t="s">
        <v>2444</v>
      </c>
      <c r="Z1214" s="1">
        <v>2</v>
      </c>
      <c r="AV1214" s="1">
        <v>1000000218</v>
      </c>
    </row>
    <row r="1215" spans="1:48" ht="15" customHeight="1">
      <c r="A1215" s="1" t="s">
        <v>1075</v>
      </c>
      <c r="Y1215" s="1" t="s">
        <v>2445</v>
      </c>
      <c r="Z1215" s="1">
        <v>3</v>
      </c>
      <c r="AV1215" s="1">
        <v>1000000218</v>
      </c>
    </row>
    <row r="1216" spans="1:48" ht="15" customHeight="1">
      <c r="A1216" s="1" t="s">
        <v>1075</v>
      </c>
      <c r="Y1216" s="1" t="s">
        <v>2446</v>
      </c>
      <c r="Z1216" s="1">
        <v>4</v>
      </c>
      <c r="AV1216" s="1">
        <v>1000000218</v>
      </c>
    </row>
    <row r="1217" spans="1:48" ht="15" customHeight="1">
      <c r="A1217" s="1" t="s">
        <v>1075</v>
      </c>
      <c r="Y1217" s="1" t="s">
        <v>2447</v>
      </c>
      <c r="Z1217" s="1">
        <v>5</v>
      </c>
      <c r="AV1217" s="1">
        <v>1000000218</v>
      </c>
    </row>
    <row r="1218" spans="1:48" ht="15" customHeight="1">
      <c r="A1218" s="1" t="s">
        <v>1076</v>
      </c>
      <c r="B1218" s="1" t="s">
        <v>68</v>
      </c>
      <c r="C1218" s="1" t="s">
        <v>1142</v>
      </c>
      <c r="D1218" s="1" t="s">
        <v>215</v>
      </c>
      <c r="E1218" s="1" t="s">
        <v>216</v>
      </c>
      <c r="F1218" s="1" t="s">
        <v>230</v>
      </c>
      <c r="G1218" s="1" t="b">
        <v>1</v>
      </c>
      <c r="N1218" s="1" t="s">
        <v>877</v>
      </c>
      <c r="O1218" s="1">
        <v>1000</v>
      </c>
      <c r="P1218" s="1" t="s">
        <v>48</v>
      </c>
      <c r="Q1218" s="1">
        <v>1</v>
      </c>
      <c r="R1218" s="1" t="s">
        <v>49</v>
      </c>
      <c r="S1218" s="1" t="s">
        <v>50</v>
      </c>
      <c r="T1218" s="1">
        <v>980</v>
      </c>
      <c r="U1218" s="1">
        <v>1960</v>
      </c>
      <c r="V1218" s="1" t="b">
        <v>1</v>
      </c>
      <c r="W1218" s="1" t="b">
        <v>1</v>
      </c>
      <c r="Y1218" s="1" t="s">
        <v>2448</v>
      </c>
      <c r="Z1218" s="1">
        <v>1</v>
      </c>
      <c r="AB1218" s="1" t="b">
        <v>0</v>
      </c>
      <c r="AS1218" s="1" t="s">
        <v>51</v>
      </c>
      <c r="AV1218" s="1">
        <v>1000000218</v>
      </c>
    </row>
    <row r="1219" spans="1:48" ht="15" customHeight="1">
      <c r="A1219" s="1" t="s">
        <v>1076</v>
      </c>
      <c r="Y1219" s="1" t="s">
        <v>2449</v>
      </c>
      <c r="Z1219" s="1">
        <v>2</v>
      </c>
      <c r="AV1219" s="1">
        <v>1000000218</v>
      </c>
    </row>
    <row r="1220" spans="1:48" ht="15" customHeight="1">
      <c r="A1220" s="1" t="s">
        <v>1076</v>
      </c>
      <c r="Y1220" s="1" t="s">
        <v>2450</v>
      </c>
      <c r="Z1220" s="1">
        <v>3</v>
      </c>
      <c r="AV1220" s="1">
        <v>1000000218</v>
      </c>
    </row>
    <row r="1221" spans="1:48" ht="15" customHeight="1">
      <c r="A1221" s="1" t="s">
        <v>1076</v>
      </c>
      <c r="Y1221" s="1" t="s">
        <v>2451</v>
      </c>
      <c r="Z1221" s="1">
        <v>4</v>
      </c>
      <c r="AV1221" s="1">
        <v>1000000218</v>
      </c>
    </row>
    <row r="1222" spans="1:48" ht="15" customHeight="1">
      <c r="A1222" s="1" t="s">
        <v>1076</v>
      </c>
      <c r="Y1222" s="1" t="s">
        <v>2452</v>
      </c>
      <c r="Z1222" s="1">
        <v>5</v>
      </c>
      <c r="AV1222" s="1">
        <v>1000000218</v>
      </c>
    </row>
    <row r="1223" spans="1:48" ht="15" customHeight="1">
      <c r="A1223" s="1" t="s">
        <v>1076</v>
      </c>
      <c r="Y1223" s="1" t="s">
        <v>2453</v>
      </c>
      <c r="Z1223" s="1">
        <v>6</v>
      </c>
      <c r="AV1223" s="1">
        <v>1000000218</v>
      </c>
    </row>
    <row r="1224" spans="1:48" ht="15" customHeight="1">
      <c r="A1224" s="1" t="s">
        <v>1077</v>
      </c>
      <c r="B1224" s="1" t="s">
        <v>627</v>
      </c>
      <c r="C1224" s="1" t="s">
        <v>1190</v>
      </c>
      <c r="D1224" s="1" t="s">
        <v>215</v>
      </c>
      <c r="E1224" s="1" t="s">
        <v>216</v>
      </c>
      <c r="F1224" s="1" t="s">
        <v>684</v>
      </c>
      <c r="G1224" s="1" t="b">
        <v>1</v>
      </c>
      <c r="N1224" s="1" t="s">
        <v>878</v>
      </c>
      <c r="O1224" s="1">
        <v>1000</v>
      </c>
      <c r="P1224" s="1" t="s">
        <v>48</v>
      </c>
      <c r="Q1224" s="1">
        <v>1</v>
      </c>
      <c r="R1224" s="1" t="s">
        <v>49</v>
      </c>
      <c r="S1224" s="1" t="s">
        <v>50</v>
      </c>
      <c r="T1224" s="1">
        <v>1130</v>
      </c>
      <c r="U1224" s="1">
        <v>2260</v>
      </c>
      <c r="V1224" s="1" t="b">
        <v>1</v>
      </c>
      <c r="W1224" s="1" t="b">
        <v>1</v>
      </c>
      <c r="Y1224" s="1" t="s">
        <v>2454</v>
      </c>
      <c r="Z1224" s="1">
        <v>1</v>
      </c>
      <c r="AB1224" s="1" t="b">
        <v>0</v>
      </c>
      <c r="AS1224" s="1" t="s">
        <v>51</v>
      </c>
      <c r="AV1224" s="1">
        <v>1000000218</v>
      </c>
    </row>
    <row r="1225" spans="1:48" ht="15" customHeight="1">
      <c r="A1225" s="1" t="s">
        <v>1077</v>
      </c>
      <c r="Y1225" s="1" t="s">
        <v>2455</v>
      </c>
      <c r="Z1225" s="1">
        <v>2</v>
      </c>
      <c r="AV1225" s="1">
        <v>1000000218</v>
      </c>
    </row>
    <row r="1226" spans="1:48" ht="15" customHeight="1">
      <c r="A1226" s="1" t="s">
        <v>1077</v>
      </c>
      <c r="Y1226" s="1" t="s">
        <v>2456</v>
      </c>
      <c r="Z1226" s="1">
        <v>3</v>
      </c>
      <c r="AV1226" s="1">
        <v>1000000218</v>
      </c>
    </row>
    <row r="1227" spans="1:48" ht="15" customHeight="1">
      <c r="A1227" s="1" t="s">
        <v>1078</v>
      </c>
      <c r="B1227" s="1" t="s">
        <v>628</v>
      </c>
      <c r="C1227" s="1" t="s">
        <v>1191</v>
      </c>
      <c r="D1227" s="1" t="s">
        <v>215</v>
      </c>
      <c r="E1227" s="1" t="s">
        <v>216</v>
      </c>
      <c r="F1227" s="1" t="s">
        <v>685</v>
      </c>
      <c r="G1227" s="1" t="b">
        <v>1</v>
      </c>
      <c r="N1227" s="1" t="s">
        <v>879</v>
      </c>
      <c r="O1227" s="1">
        <v>1000</v>
      </c>
      <c r="P1227" s="1" t="s">
        <v>48</v>
      </c>
      <c r="Q1227" s="1">
        <v>1</v>
      </c>
      <c r="R1227" s="1" t="s">
        <v>49</v>
      </c>
      <c r="S1227" s="1" t="s">
        <v>50</v>
      </c>
      <c r="T1227" s="1">
        <v>1130</v>
      </c>
      <c r="U1227" s="1">
        <v>2260</v>
      </c>
      <c r="V1227" s="1" t="b">
        <v>1</v>
      </c>
      <c r="W1227" s="1" t="b">
        <v>1</v>
      </c>
      <c r="Y1227" s="1" t="s">
        <v>2457</v>
      </c>
      <c r="Z1227" s="1">
        <v>1</v>
      </c>
      <c r="AB1227" s="1" t="b">
        <v>0</v>
      </c>
      <c r="AS1227" s="1" t="s">
        <v>51</v>
      </c>
      <c r="AV1227" s="1">
        <v>1000000218</v>
      </c>
    </row>
    <row r="1228" spans="1:48" ht="15" customHeight="1">
      <c r="A1228" s="1" t="s">
        <v>1078</v>
      </c>
      <c r="Y1228" s="1" t="s">
        <v>2458</v>
      </c>
      <c r="Z1228" s="1">
        <v>2</v>
      </c>
      <c r="AV1228" s="1">
        <v>1000000218</v>
      </c>
    </row>
    <row r="1229" spans="1:48" ht="15" customHeight="1">
      <c r="A1229" s="1" t="s">
        <v>1078</v>
      </c>
      <c r="Y1229" s="1" t="s">
        <v>2459</v>
      </c>
      <c r="Z1229" s="1">
        <v>3</v>
      </c>
      <c r="AV1229" s="1">
        <v>1000000218</v>
      </c>
    </row>
    <row r="1230" spans="1:48" ht="15" customHeight="1">
      <c r="A1230" s="1" t="s">
        <v>1079</v>
      </c>
      <c r="B1230" s="1" t="s">
        <v>656</v>
      </c>
      <c r="C1230" s="1" t="s">
        <v>1192</v>
      </c>
      <c r="D1230" s="1" t="s">
        <v>215</v>
      </c>
      <c r="E1230" s="1" t="s">
        <v>216</v>
      </c>
      <c r="F1230" s="1" t="s">
        <v>694</v>
      </c>
      <c r="G1230" s="1" t="b">
        <v>1</v>
      </c>
      <c r="N1230" s="1" t="s">
        <v>880</v>
      </c>
      <c r="O1230" s="1">
        <v>1000</v>
      </c>
      <c r="P1230" s="1" t="s">
        <v>48</v>
      </c>
      <c r="Q1230" s="1">
        <v>1</v>
      </c>
      <c r="R1230" s="1" t="s">
        <v>49</v>
      </c>
      <c r="S1230" s="1" t="s">
        <v>50</v>
      </c>
      <c r="T1230" s="1">
        <v>1130</v>
      </c>
      <c r="U1230" s="1">
        <v>2260</v>
      </c>
      <c r="V1230" s="1" t="b">
        <v>1</v>
      </c>
      <c r="W1230" s="1" t="b">
        <v>1</v>
      </c>
      <c r="Y1230" s="1" t="s">
        <v>2460</v>
      </c>
      <c r="Z1230" s="1">
        <v>1</v>
      </c>
      <c r="AB1230" s="1" t="b">
        <v>0</v>
      </c>
      <c r="AS1230" s="1" t="s">
        <v>51</v>
      </c>
      <c r="AV1230" s="1">
        <v>1000000218</v>
      </c>
    </row>
    <row r="1231" spans="1:48" ht="15" customHeight="1">
      <c r="A1231" s="1" t="s">
        <v>1079</v>
      </c>
      <c r="Y1231" s="1" t="s">
        <v>2461</v>
      </c>
      <c r="Z1231" s="1">
        <v>2</v>
      </c>
      <c r="AV1231" s="1">
        <v>1000000218</v>
      </c>
    </row>
    <row r="1232" spans="1:48" ht="15" customHeight="1">
      <c r="A1232" s="1" t="s">
        <v>1079</v>
      </c>
      <c r="Y1232" s="1" t="s">
        <v>2462</v>
      </c>
      <c r="Z1232" s="1">
        <v>3</v>
      </c>
      <c r="AV1232" s="1">
        <v>1000000218</v>
      </c>
    </row>
    <row r="1233" spans="1:48" ht="15" customHeight="1">
      <c r="A1233" s="1" t="s">
        <v>1080</v>
      </c>
      <c r="B1233" s="1" t="s">
        <v>657</v>
      </c>
      <c r="C1233" s="1" t="s">
        <v>1193</v>
      </c>
      <c r="D1233" s="1" t="s">
        <v>215</v>
      </c>
      <c r="E1233" s="1" t="s">
        <v>216</v>
      </c>
      <c r="F1233" s="1" t="s">
        <v>695</v>
      </c>
      <c r="G1233" s="1" t="b">
        <v>1</v>
      </c>
      <c r="N1233" s="1" t="s">
        <v>881</v>
      </c>
      <c r="O1233" s="1">
        <v>1000</v>
      </c>
      <c r="P1233" s="1" t="s">
        <v>48</v>
      </c>
      <c r="Q1233" s="1">
        <v>1</v>
      </c>
      <c r="R1233" s="1" t="s">
        <v>49</v>
      </c>
      <c r="S1233" s="1" t="s">
        <v>50</v>
      </c>
      <c r="T1233" s="1">
        <v>1130</v>
      </c>
      <c r="U1233" s="1">
        <v>2260</v>
      </c>
      <c r="V1233" s="1" t="b">
        <v>1</v>
      </c>
      <c r="W1233" s="1" t="b">
        <v>1</v>
      </c>
      <c r="Y1233" s="1" t="s">
        <v>2463</v>
      </c>
      <c r="Z1233" s="1">
        <v>1</v>
      </c>
      <c r="AB1233" s="1" t="b">
        <v>0</v>
      </c>
      <c r="AS1233" s="1" t="s">
        <v>51</v>
      </c>
      <c r="AV1233" s="1">
        <v>1000000218</v>
      </c>
    </row>
    <row r="1234" spans="1:48" ht="15" customHeight="1">
      <c r="A1234" s="1" t="s">
        <v>1080</v>
      </c>
      <c r="Y1234" s="1" t="s">
        <v>2464</v>
      </c>
      <c r="Z1234" s="1">
        <v>2</v>
      </c>
      <c r="AV1234" s="1">
        <v>1000000218</v>
      </c>
    </row>
    <row r="1235" spans="1:48" ht="15" customHeight="1">
      <c r="A1235" s="1" t="s">
        <v>1080</v>
      </c>
      <c r="Y1235" s="1" t="s">
        <v>2465</v>
      </c>
      <c r="Z1235" s="1">
        <v>3</v>
      </c>
      <c r="AV1235" s="1">
        <v>1000000218</v>
      </c>
    </row>
    <row r="1236" spans="1:48" ht="15" customHeight="1">
      <c r="A1236" s="1" t="s">
        <v>1081</v>
      </c>
      <c r="B1236" s="1" t="s">
        <v>77</v>
      </c>
      <c r="C1236" s="1" t="s">
        <v>1194</v>
      </c>
      <c r="D1236" s="1" t="s">
        <v>215</v>
      </c>
      <c r="E1236" s="1" t="s">
        <v>216</v>
      </c>
      <c r="F1236" s="1" t="s">
        <v>228</v>
      </c>
      <c r="G1236" s="1" t="b">
        <v>1</v>
      </c>
      <c r="N1236" s="1" t="s">
        <v>882</v>
      </c>
      <c r="O1236" s="1">
        <v>1000</v>
      </c>
      <c r="P1236" s="1" t="s">
        <v>48</v>
      </c>
      <c r="Q1236" s="1">
        <v>1</v>
      </c>
      <c r="R1236" s="1" t="s">
        <v>49</v>
      </c>
      <c r="S1236" s="1" t="s">
        <v>50</v>
      </c>
      <c r="T1236" s="1">
        <v>1420</v>
      </c>
      <c r="U1236" s="1">
        <v>2840</v>
      </c>
      <c r="V1236" s="1" t="b">
        <v>1</v>
      </c>
      <c r="W1236" s="1" t="b">
        <v>1</v>
      </c>
      <c r="Y1236" s="1" t="s">
        <v>2466</v>
      </c>
      <c r="Z1236" s="1">
        <v>1</v>
      </c>
      <c r="AB1236" s="1" t="b">
        <v>0</v>
      </c>
      <c r="AS1236" s="1" t="s">
        <v>51</v>
      </c>
      <c r="AV1236" s="1">
        <v>1000000218</v>
      </c>
    </row>
    <row r="1237" spans="1:48" ht="15" customHeight="1">
      <c r="A1237" s="1" t="s">
        <v>1081</v>
      </c>
      <c r="Y1237" s="1" t="s">
        <v>2467</v>
      </c>
      <c r="Z1237" s="1">
        <v>2</v>
      </c>
      <c r="AV1237" s="1">
        <v>1000000218</v>
      </c>
    </row>
    <row r="1238" spans="1:48" ht="15" customHeight="1">
      <c r="A1238" s="1" t="s">
        <v>1081</v>
      </c>
      <c r="Y1238" s="1" t="s">
        <v>2468</v>
      </c>
      <c r="Z1238" s="1">
        <v>3</v>
      </c>
      <c r="AV1238" s="1">
        <v>1000000218</v>
      </c>
    </row>
    <row r="1239" spans="1:48" ht="15" customHeight="1">
      <c r="A1239" s="1" t="s">
        <v>1081</v>
      </c>
      <c r="Y1239" s="1" t="s">
        <v>2469</v>
      </c>
      <c r="Z1239" s="1">
        <v>4</v>
      </c>
      <c r="AV1239" s="1">
        <v>1000000218</v>
      </c>
    </row>
    <row r="1240" spans="1:48" ht="15" customHeight="1">
      <c r="A1240" s="1" t="s">
        <v>1081</v>
      </c>
      <c r="Y1240" s="1" t="s">
        <v>2470</v>
      </c>
      <c r="Z1240" s="1">
        <v>5</v>
      </c>
      <c r="AV1240" s="1">
        <v>1000000218</v>
      </c>
    </row>
    <row r="1241" spans="1:48" ht="15" customHeight="1">
      <c r="A1241" s="1" t="s">
        <v>1082</v>
      </c>
      <c r="B1241" s="1" t="s">
        <v>62</v>
      </c>
      <c r="C1241" s="1" t="s">
        <v>1195</v>
      </c>
      <c r="D1241" s="1" t="s">
        <v>215</v>
      </c>
      <c r="E1241" s="1" t="s">
        <v>216</v>
      </c>
      <c r="F1241" s="1" t="s">
        <v>226</v>
      </c>
      <c r="G1241" s="1" t="b">
        <v>1</v>
      </c>
      <c r="N1241" s="1" t="s">
        <v>883</v>
      </c>
      <c r="O1241" s="1">
        <v>1000</v>
      </c>
      <c r="P1241" s="1" t="s">
        <v>48</v>
      </c>
      <c r="Q1241" s="1">
        <v>1</v>
      </c>
      <c r="R1241" s="1" t="s">
        <v>49</v>
      </c>
      <c r="S1241" s="1" t="s">
        <v>50</v>
      </c>
      <c r="T1241" s="1">
        <v>1420</v>
      </c>
      <c r="U1241" s="1">
        <v>2840</v>
      </c>
      <c r="V1241" s="1" t="b">
        <v>1</v>
      </c>
      <c r="W1241" s="1" t="b">
        <v>1</v>
      </c>
      <c r="Y1241" s="1" t="s">
        <v>2471</v>
      </c>
      <c r="Z1241" s="1">
        <v>1</v>
      </c>
      <c r="AB1241" s="1" t="b">
        <v>0</v>
      </c>
      <c r="AS1241" s="1" t="s">
        <v>51</v>
      </c>
      <c r="AV1241" s="1">
        <v>1000000218</v>
      </c>
    </row>
    <row r="1242" spans="1:48" ht="15" customHeight="1">
      <c r="A1242" s="1" t="s">
        <v>1082</v>
      </c>
      <c r="Y1242" s="1" t="s">
        <v>2472</v>
      </c>
      <c r="Z1242" s="1">
        <v>2</v>
      </c>
      <c r="AV1242" s="1">
        <v>1000000218</v>
      </c>
    </row>
    <row r="1243" spans="1:48" ht="15" customHeight="1">
      <c r="A1243" s="1" t="s">
        <v>1082</v>
      </c>
      <c r="Y1243" s="1" t="s">
        <v>2473</v>
      </c>
      <c r="Z1243" s="1">
        <v>3</v>
      </c>
      <c r="AV1243" s="1">
        <v>1000000218</v>
      </c>
    </row>
    <row r="1244" spans="1:48" ht="15" customHeight="1">
      <c r="A1244" s="1" t="s">
        <v>1082</v>
      </c>
      <c r="Y1244" s="1" t="s">
        <v>2474</v>
      </c>
      <c r="Z1244" s="1">
        <v>4</v>
      </c>
      <c r="AV1244" s="1">
        <v>1000000218</v>
      </c>
    </row>
    <row r="1245" spans="1:48" ht="15" customHeight="1">
      <c r="A1245" s="1" t="s">
        <v>1082</v>
      </c>
      <c r="Y1245" s="1" t="s">
        <v>2475</v>
      </c>
      <c r="Z1245" s="1">
        <v>5</v>
      </c>
      <c r="AV1245" s="1">
        <v>1000000218</v>
      </c>
    </row>
    <row r="1246" spans="1:48" ht="15" customHeight="1">
      <c r="A1246" s="1" t="s">
        <v>1083</v>
      </c>
      <c r="B1246" s="1" t="s">
        <v>80</v>
      </c>
      <c r="C1246" s="1" t="s">
        <v>1196</v>
      </c>
      <c r="D1246" s="1" t="s">
        <v>215</v>
      </c>
      <c r="E1246" s="1" t="s">
        <v>216</v>
      </c>
      <c r="F1246" s="1" t="s">
        <v>228</v>
      </c>
      <c r="G1246" s="1" t="b">
        <v>1</v>
      </c>
      <c r="N1246" s="1" t="s">
        <v>884</v>
      </c>
      <c r="O1246" s="1">
        <v>1000</v>
      </c>
      <c r="P1246" s="1" t="s">
        <v>48</v>
      </c>
      <c r="Q1246" s="1">
        <v>1</v>
      </c>
      <c r="R1246" s="1" t="s">
        <v>49</v>
      </c>
      <c r="S1246" s="1" t="s">
        <v>50</v>
      </c>
      <c r="T1246" s="1">
        <v>1550</v>
      </c>
      <c r="U1246" s="1">
        <v>3100</v>
      </c>
      <c r="V1246" s="1" t="b">
        <v>1</v>
      </c>
      <c r="W1246" s="1" t="b">
        <v>1</v>
      </c>
      <c r="Y1246" s="1" t="s">
        <v>2476</v>
      </c>
      <c r="Z1246" s="1">
        <v>1</v>
      </c>
      <c r="AB1246" s="1" t="b">
        <v>0</v>
      </c>
      <c r="AS1246" s="1" t="s">
        <v>51</v>
      </c>
      <c r="AV1246" s="1">
        <v>1000000218</v>
      </c>
    </row>
    <row r="1247" spans="1:48" ht="15" customHeight="1">
      <c r="A1247" s="1" t="s">
        <v>1083</v>
      </c>
      <c r="Y1247" s="1" t="s">
        <v>2477</v>
      </c>
      <c r="Z1247" s="1">
        <v>2</v>
      </c>
      <c r="AV1247" s="1">
        <v>1000000218</v>
      </c>
    </row>
    <row r="1248" spans="1:48" ht="15" customHeight="1">
      <c r="A1248" s="1" t="s">
        <v>1083</v>
      </c>
      <c r="Y1248" s="1" t="s">
        <v>2478</v>
      </c>
      <c r="Z1248" s="1">
        <v>3</v>
      </c>
      <c r="AV1248" s="1">
        <v>1000000218</v>
      </c>
    </row>
    <row r="1249" spans="1:48" ht="15" customHeight="1">
      <c r="A1249" s="1" t="s">
        <v>1083</v>
      </c>
      <c r="Y1249" s="1" t="s">
        <v>2479</v>
      </c>
      <c r="Z1249" s="1">
        <v>4</v>
      </c>
      <c r="AV1249" s="1">
        <v>1000000218</v>
      </c>
    </row>
    <row r="1250" spans="1:48" ht="15" customHeight="1">
      <c r="A1250" s="1" t="s">
        <v>1083</v>
      </c>
      <c r="Y1250" s="1" t="s">
        <v>2480</v>
      </c>
      <c r="Z1250" s="1">
        <v>5</v>
      </c>
      <c r="AV1250" s="1">
        <v>1000000218</v>
      </c>
    </row>
    <row r="1251" spans="1:48" ht="15" customHeight="1">
      <c r="A1251" s="1" t="s">
        <v>1084</v>
      </c>
      <c r="B1251" s="1" t="s">
        <v>68</v>
      </c>
      <c r="C1251" s="1" t="s">
        <v>2643</v>
      </c>
      <c r="D1251" s="1" t="s">
        <v>215</v>
      </c>
      <c r="E1251" s="1" t="s">
        <v>216</v>
      </c>
      <c r="F1251" s="1" t="s">
        <v>230</v>
      </c>
      <c r="G1251" s="1" t="b">
        <v>1</v>
      </c>
      <c r="N1251" s="1" t="s">
        <v>885</v>
      </c>
      <c r="O1251" s="1">
        <v>1000</v>
      </c>
      <c r="P1251" s="1" t="s">
        <v>48</v>
      </c>
      <c r="Q1251" s="1">
        <v>1</v>
      </c>
      <c r="R1251" s="1" t="s">
        <v>49</v>
      </c>
      <c r="S1251" s="1" t="s">
        <v>50</v>
      </c>
      <c r="T1251" s="1">
        <v>1380</v>
      </c>
      <c r="U1251" s="1">
        <v>2760</v>
      </c>
      <c r="V1251" s="1" t="b">
        <v>1</v>
      </c>
      <c r="W1251" s="1" t="b">
        <v>1</v>
      </c>
      <c r="Y1251" s="1" t="s">
        <v>2481</v>
      </c>
      <c r="Z1251" s="1">
        <v>1</v>
      </c>
      <c r="AB1251" s="1" t="b">
        <v>0</v>
      </c>
      <c r="AS1251" s="1" t="s">
        <v>51</v>
      </c>
      <c r="AV1251" s="1">
        <v>1000000218</v>
      </c>
    </row>
    <row r="1252" spans="1:48" ht="15" customHeight="1">
      <c r="A1252" s="1" t="s">
        <v>1084</v>
      </c>
      <c r="Y1252" s="1" t="s">
        <v>2482</v>
      </c>
      <c r="Z1252" s="1">
        <v>2</v>
      </c>
      <c r="AV1252" s="1">
        <v>1000000218</v>
      </c>
    </row>
    <row r="1253" spans="1:48" ht="15" customHeight="1">
      <c r="A1253" s="1" t="s">
        <v>1084</v>
      </c>
      <c r="Y1253" s="1" t="s">
        <v>2483</v>
      </c>
      <c r="Z1253" s="1">
        <v>3</v>
      </c>
      <c r="AV1253" s="1">
        <v>1000000218</v>
      </c>
    </row>
    <row r="1254" spans="1:48" ht="15" customHeight="1">
      <c r="A1254" s="1" t="s">
        <v>1084</v>
      </c>
      <c r="Y1254" s="1" t="s">
        <v>2484</v>
      </c>
      <c r="Z1254" s="1">
        <v>4</v>
      </c>
      <c r="AV1254" s="1">
        <v>1000000218</v>
      </c>
    </row>
    <row r="1255" spans="1:48" ht="15" customHeight="1">
      <c r="A1255" s="1" t="s">
        <v>1084</v>
      </c>
      <c r="Y1255" s="1" t="s">
        <v>2485</v>
      </c>
      <c r="Z1255" s="1">
        <v>5</v>
      </c>
      <c r="AV1255" s="1">
        <v>1000000218</v>
      </c>
    </row>
    <row r="1256" spans="1:48" ht="15" customHeight="1">
      <c r="A1256" s="1" t="s">
        <v>1085</v>
      </c>
      <c r="B1256" s="1" t="s">
        <v>63</v>
      </c>
      <c r="C1256" s="1" t="s">
        <v>2644</v>
      </c>
      <c r="D1256" s="1" t="s">
        <v>215</v>
      </c>
      <c r="E1256" s="1" t="s">
        <v>216</v>
      </c>
      <c r="F1256" s="1" t="s">
        <v>225</v>
      </c>
      <c r="G1256" s="1" t="b">
        <v>1</v>
      </c>
      <c r="N1256" s="1" t="s">
        <v>886</v>
      </c>
      <c r="O1256" s="1">
        <v>1000</v>
      </c>
      <c r="P1256" s="1" t="s">
        <v>48</v>
      </c>
      <c r="Q1256" s="1">
        <v>1</v>
      </c>
      <c r="R1256" s="1" t="s">
        <v>49</v>
      </c>
      <c r="S1256" s="1" t="s">
        <v>50</v>
      </c>
      <c r="T1256" s="1">
        <v>1380</v>
      </c>
      <c r="U1256" s="1">
        <v>2760</v>
      </c>
      <c r="V1256" s="1" t="b">
        <v>1</v>
      </c>
      <c r="W1256" s="1" t="b">
        <v>1</v>
      </c>
      <c r="Y1256" s="1" t="s">
        <v>2486</v>
      </c>
      <c r="Z1256" s="1">
        <v>1</v>
      </c>
      <c r="AB1256" s="1" t="b">
        <v>0</v>
      </c>
      <c r="AS1256" s="1" t="s">
        <v>51</v>
      </c>
      <c r="AV1256" s="1">
        <v>1000000218</v>
      </c>
    </row>
    <row r="1257" spans="1:48" ht="15" customHeight="1">
      <c r="A1257" s="1" t="s">
        <v>1085</v>
      </c>
      <c r="Y1257" s="1" t="s">
        <v>2487</v>
      </c>
      <c r="Z1257" s="1">
        <v>2</v>
      </c>
      <c r="AV1257" s="1">
        <v>1000000218</v>
      </c>
    </row>
    <row r="1258" spans="1:48" ht="15" customHeight="1">
      <c r="A1258" s="1" t="s">
        <v>1085</v>
      </c>
      <c r="Y1258" s="1" t="s">
        <v>2488</v>
      </c>
      <c r="Z1258" s="1">
        <v>3</v>
      </c>
      <c r="AV1258" s="1">
        <v>1000000218</v>
      </c>
    </row>
    <row r="1259" spans="1:48" ht="15" customHeight="1">
      <c r="A1259" s="1" t="s">
        <v>1085</v>
      </c>
      <c r="Y1259" s="1" t="s">
        <v>2489</v>
      </c>
      <c r="Z1259" s="1">
        <v>4</v>
      </c>
      <c r="AV1259" s="1">
        <v>1000000218</v>
      </c>
    </row>
    <row r="1260" spans="1:48" ht="15" customHeight="1">
      <c r="A1260" s="1" t="s">
        <v>1085</v>
      </c>
      <c r="Y1260" s="1" t="s">
        <v>2490</v>
      </c>
      <c r="Z1260" s="1">
        <v>5</v>
      </c>
      <c r="AV1260" s="1">
        <v>1000000218</v>
      </c>
    </row>
    <row r="1261" spans="1:48" ht="15" customHeight="1">
      <c r="A1261" s="1" t="s">
        <v>1086</v>
      </c>
      <c r="B1261" s="1" t="s">
        <v>62</v>
      </c>
      <c r="C1261" s="1" t="s">
        <v>2645</v>
      </c>
      <c r="D1261" s="1" t="s">
        <v>215</v>
      </c>
      <c r="E1261" s="1" t="s">
        <v>216</v>
      </c>
      <c r="F1261" s="1" t="s">
        <v>226</v>
      </c>
      <c r="G1261" s="1" t="b">
        <v>1</v>
      </c>
      <c r="N1261" s="1" t="s">
        <v>887</v>
      </c>
      <c r="O1261" s="1">
        <v>1000</v>
      </c>
      <c r="P1261" s="1" t="s">
        <v>48</v>
      </c>
      <c r="Q1261" s="1">
        <v>1</v>
      </c>
      <c r="R1261" s="1" t="s">
        <v>49</v>
      </c>
      <c r="S1261" s="1" t="s">
        <v>50</v>
      </c>
      <c r="T1261" s="1">
        <v>1380</v>
      </c>
      <c r="U1261" s="1">
        <v>2760</v>
      </c>
      <c r="V1261" s="1" t="b">
        <v>1</v>
      </c>
      <c r="W1261" s="1" t="b">
        <v>1</v>
      </c>
      <c r="Y1261" s="1" t="s">
        <v>2491</v>
      </c>
      <c r="Z1261" s="1">
        <v>1</v>
      </c>
      <c r="AB1261" s="1" t="b">
        <v>0</v>
      </c>
      <c r="AS1261" s="1" t="s">
        <v>51</v>
      </c>
      <c r="AV1261" s="1">
        <v>1000000218</v>
      </c>
    </row>
    <row r="1262" spans="1:48" ht="15" customHeight="1">
      <c r="A1262" s="1" t="s">
        <v>1086</v>
      </c>
      <c r="Y1262" s="1" t="s">
        <v>2492</v>
      </c>
      <c r="Z1262" s="1">
        <v>2</v>
      </c>
      <c r="AV1262" s="1">
        <v>1000000218</v>
      </c>
    </row>
    <row r="1263" spans="1:48" ht="15" customHeight="1">
      <c r="A1263" s="1" t="s">
        <v>1086</v>
      </c>
      <c r="Y1263" s="1" t="s">
        <v>2493</v>
      </c>
      <c r="Z1263" s="1">
        <v>3</v>
      </c>
      <c r="AV1263" s="1">
        <v>1000000218</v>
      </c>
    </row>
    <row r="1264" spans="1:48" ht="15" customHeight="1">
      <c r="A1264" s="1" t="s">
        <v>1086</v>
      </c>
      <c r="Y1264" s="1" t="s">
        <v>2494</v>
      </c>
      <c r="Z1264" s="1">
        <v>4</v>
      </c>
      <c r="AV1264" s="1">
        <v>1000000218</v>
      </c>
    </row>
    <row r="1265" spans="1:48" ht="15" customHeight="1">
      <c r="A1265" s="1" t="s">
        <v>1086</v>
      </c>
      <c r="Y1265" s="1" t="s">
        <v>2495</v>
      </c>
      <c r="Z1265" s="1">
        <v>5</v>
      </c>
      <c r="AV1265" s="1">
        <v>1000000218</v>
      </c>
    </row>
    <row r="1266" spans="1:48" ht="15" customHeight="1">
      <c r="A1266" s="1" t="s">
        <v>1087</v>
      </c>
      <c r="B1266" s="1" t="s">
        <v>640</v>
      </c>
      <c r="C1266" s="1" t="s">
        <v>2646</v>
      </c>
      <c r="D1266" s="1" t="s">
        <v>215</v>
      </c>
      <c r="E1266" s="1" t="s">
        <v>216</v>
      </c>
      <c r="F1266" s="1" t="s">
        <v>693</v>
      </c>
      <c r="G1266" s="1" t="b">
        <v>1</v>
      </c>
      <c r="N1266" s="1" t="s">
        <v>888</v>
      </c>
      <c r="O1266" s="1">
        <v>1000</v>
      </c>
      <c r="P1266" s="1" t="s">
        <v>48</v>
      </c>
      <c r="Q1266" s="1">
        <v>1</v>
      </c>
      <c r="R1266" s="1" t="s">
        <v>49</v>
      </c>
      <c r="S1266" s="1" t="s">
        <v>50</v>
      </c>
      <c r="T1266" s="1">
        <v>1150</v>
      </c>
      <c r="U1266" s="1">
        <v>2300</v>
      </c>
      <c r="V1266" s="1" t="b">
        <v>1</v>
      </c>
      <c r="W1266" s="1" t="b">
        <v>1</v>
      </c>
      <c r="Y1266" s="1" t="s">
        <v>2496</v>
      </c>
      <c r="Z1266" s="1">
        <v>1</v>
      </c>
      <c r="AB1266" s="1" t="b">
        <v>0</v>
      </c>
      <c r="AS1266" s="1" t="s">
        <v>51</v>
      </c>
      <c r="AV1266" s="1">
        <v>1000000218</v>
      </c>
    </row>
    <row r="1267" spans="1:48" ht="15" customHeight="1">
      <c r="A1267" s="1" t="s">
        <v>1087</v>
      </c>
      <c r="Y1267" s="1" t="s">
        <v>2497</v>
      </c>
      <c r="Z1267" s="1">
        <v>2</v>
      </c>
      <c r="AV1267" s="1">
        <v>1000000218</v>
      </c>
    </row>
    <row r="1268" spans="1:48" ht="15" customHeight="1">
      <c r="A1268" s="1" t="s">
        <v>1087</v>
      </c>
      <c r="Y1268" s="1" t="s">
        <v>2498</v>
      </c>
      <c r="Z1268" s="1">
        <v>3</v>
      </c>
      <c r="AV1268" s="1">
        <v>1000000218</v>
      </c>
    </row>
    <row r="1269" spans="1:48" ht="15" customHeight="1">
      <c r="A1269" s="1" t="s">
        <v>1087</v>
      </c>
      <c r="Y1269" s="1" t="s">
        <v>2499</v>
      </c>
      <c r="Z1269" s="1">
        <v>4</v>
      </c>
      <c r="AV1269" s="1">
        <v>1000000218</v>
      </c>
    </row>
    <row r="1270" spans="1:48" ht="15" customHeight="1">
      <c r="A1270" s="1" t="s">
        <v>1087</v>
      </c>
      <c r="Y1270" s="1" t="s">
        <v>2500</v>
      </c>
      <c r="Z1270" s="1">
        <v>5</v>
      </c>
      <c r="AV1270" s="1">
        <v>1000000218</v>
      </c>
    </row>
    <row r="1271" spans="1:48" ht="15" customHeight="1">
      <c r="A1271" s="1" t="s">
        <v>1088</v>
      </c>
      <c r="B1271" s="1" t="s">
        <v>77</v>
      </c>
      <c r="C1271" s="1" t="s">
        <v>2647</v>
      </c>
      <c r="D1271" s="1" t="s">
        <v>215</v>
      </c>
      <c r="E1271" s="1" t="s">
        <v>216</v>
      </c>
      <c r="F1271" s="1" t="s">
        <v>228</v>
      </c>
      <c r="G1271" s="1" t="b">
        <v>1</v>
      </c>
      <c r="N1271" s="1" t="s">
        <v>889</v>
      </c>
      <c r="O1271" s="1">
        <v>1000</v>
      </c>
      <c r="P1271" s="1" t="s">
        <v>48</v>
      </c>
      <c r="Q1271" s="1">
        <v>1</v>
      </c>
      <c r="R1271" s="1" t="s">
        <v>49</v>
      </c>
      <c r="S1271" s="1" t="s">
        <v>50</v>
      </c>
      <c r="T1271" s="1">
        <v>1150</v>
      </c>
      <c r="U1271" s="1">
        <v>2300</v>
      </c>
      <c r="V1271" s="1" t="b">
        <v>1</v>
      </c>
      <c r="W1271" s="1" t="b">
        <v>1</v>
      </c>
      <c r="Y1271" s="1" t="s">
        <v>2501</v>
      </c>
      <c r="Z1271" s="1">
        <v>1</v>
      </c>
      <c r="AB1271" s="1" t="b">
        <v>0</v>
      </c>
      <c r="AS1271" s="1" t="s">
        <v>51</v>
      </c>
      <c r="AV1271" s="1">
        <v>1000000218</v>
      </c>
    </row>
    <row r="1272" spans="1:48" ht="15" customHeight="1">
      <c r="A1272" s="1" t="s">
        <v>1088</v>
      </c>
      <c r="Y1272" s="1" t="s">
        <v>2502</v>
      </c>
      <c r="Z1272" s="1">
        <v>2</v>
      </c>
      <c r="AV1272" s="1">
        <v>1000000218</v>
      </c>
    </row>
    <row r="1273" spans="1:48" ht="15" customHeight="1">
      <c r="A1273" s="1" t="s">
        <v>1088</v>
      </c>
      <c r="Y1273" s="1" t="s">
        <v>2503</v>
      </c>
      <c r="Z1273" s="1">
        <v>3</v>
      </c>
      <c r="AV1273" s="1">
        <v>1000000218</v>
      </c>
    </row>
    <row r="1274" spans="1:48" ht="15" customHeight="1">
      <c r="A1274" s="1" t="s">
        <v>1088</v>
      </c>
      <c r="Y1274" s="1" t="s">
        <v>2504</v>
      </c>
      <c r="Z1274" s="1">
        <v>4</v>
      </c>
      <c r="AV1274" s="1">
        <v>1000000218</v>
      </c>
    </row>
    <row r="1275" spans="1:48" ht="15" customHeight="1">
      <c r="A1275" s="1" t="s">
        <v>1088</v>
      </c>
      <c r="Y1275" s="1" t="s">
        <v>2505</v>
      </c>
      <c r="Z1275" s="1">
        <v>5</v>
      </c>
      <c r="AV1275" s="1">
        <v>1000000218</v>
      </c>
    </row>
    <row r="1276" spans="1:48" ht="15" customHeight="1">
      <c r="A1276" s="1" t="s">
        <v>1089</v>
      </c>
      <c r="B1276" s="1" t="s">
        <v>77</v>
      </c>
      <c r="C1276" s="1" t="s">
        <v>1197</v>
      </c>
      <c r="D1276" s="1" t="s">
        <v>215</v>
      </c>
      <c r="E1276" s="1" t="s">
        <v>216</v>
      </c>
      <c r="F1276" s="1" t="s">
        <v>228</v>
      </c>
      <c r="G1276" s="1" t="b">
        <v>1</v>
      </c>
      <c r="N1276" s="1" t="s">
        <v>890</v>
      </c>
      <c r="O1276" s="1">
        <v>1000</v>
      </c>
      <c r="P1276" s="1" t="s">
        <v>48</v>
      </c>
      <c r="Q1276" s="1">
        <v>1</v>
      </c>
      <c r="R1276" s="1" t="s">
        <v>49</v>
      </c>
      <c r="S1276" s="1" t="s">
        <v>50</v>
      </c>
      <c r="T1276" s="1">
        <v>1080</v>
      </c>
      <c r="U1276" s="1">
        <v>2160</v>
      </c>
      <c r="V1276" s="1" t="b">
        <v>1</v>
      </c>
      <c r="W1276" s="1" t="b">
        <v>1</v>
      </c>
      <c r="Y1276" s="1" t="s">
        <v>2506</v>
      </c>
      <c r="Z1276" s="1">
        <v>1</v>
      </c>
      <c r="AB1276" s="1" t="b">
        <v>0</v>
      </c>
      <c r="AS1276" s="1" t="s">
        <v>51</v>
      </c>
      <c r="AV1276" s="1">
        <v>1000000218</v>
      </c>
    </row>
    <row r="1277" spans="1:48" ht="15" customHeight="1">
      <c r="A1277" s="1" t="s">
        <v>1089</v>
      </c>
      <c r="Y1277" s="1" t="s">
        <v>2507</v>
      </c>
      <c r="Z1277" s="1">
        <v>2</v>
      </c>
      <c r="AV1277" s="1">
        <v>1000000218</v>
      </c>
    </row>
    <row r="1278" spans="1:48" ht="15" customHeight="1">
      <c r="A1278" s="1" t="s">
        <v>1089</v>
      </c>
      <c r="Y1278" s="1" t="s">
        <v>2508</v>
      </c>
      <c r="Z1278" s="1">
        <v>3</v>
      </c>
      <c r="AV1278" s="1">
        <v>1000000218</v>
      </c>
    </row>
    <row r="1279" spans="1:48" ht="15" customHeight="1">
      <c r="A1279" s="1" t="s">
        <v>1089</v>
      </c>
      <c r="Y1279" s="1" t="s">
        <v>2509</v>
      </c>
      <c r="Z1279" s="1">
        <v>4</v>
      </c>
      <c r="AV1279" s="1">
        <v>1000000218</v>
      </c>
    </row>
    <row r="1280" spans="1:48" ht="15" customHeight="1">
      <c r="A1280" s="1" t="s">
        <v>1089</v>
      </c>
      <c r="Y1280" s="1" t="s">
        <v>2510</v>
      </c>
      <c r="Z1280" s="1">
        <v>5</v>
      </c>
      <c r="AV1280" s="1">
        <v>1000000218</v>
      </c>
    </row>
    <row r="1281" spans="1:48" ht="15" customHeight="1">
      <c r="A1281" s="1" t="s">
        <v>1090</v>
      </c>
      <c r="B1281" s="1" t="s">
        <v>62</v>
      </c>
      <c r="C1281" s="1" t="s">
        <v>1198</v>
      </c>
      <c r="D1281" s="1" t="s">
        <v>215</v>
      </c>
      <c r="E1281" s="1" t="s">
        <v>216</v>
      </c>
      <c r="F1281" s="1" t="s">
        <v>226</v>
      </c>
      <c r="G1281" s="1" t="b">
        <v>1</v>
      </c>
      <c r="N1281" s="1" t="s">
        <v>891</v>
      </c>
      <c r="O1281" s="1">
        <v>1000</v>
      </c>
      <c r="P1281" s="1" t="s">
        <v>48</v>
      </c>
      <c r="Q1281" s="1">
        <v>1</v>
      </c>
      <c r="R1281" s="1" t="s">
        <v>49</v>
      </c>
      <c r="S1281" s="1" t="s">
        <v>50</v>
      </c>
      <c r="T1281" s="1">
        <v>1080</v>
      </c>
      <c r="U1281" s="1">
        <v>2160</v>
      </c>
      <c r="V1281" s="1" t="b">
        <v>1</v>
      </c>
      <c r="W1281" s="1" t="b">
        <v>1</v>
      </c>
      <c r="Y1281" s="1" t="s">
        <v>2511</v>
      </c>
      <c r="Z1281" s="1">
        <v>1</v>
      </c>
      <c r="AB1281" s="1" t="b">
        <v>0</v>
      </c>
      <c r="AS1281" s="1" t="s">
        <v>51</v>
      </c>
      <c r="AV1281" s="1">
        <v>1000000218</v>
      </c>
    </row>
    <row r="1282" spans="1:48" ht="15" customHeight="1">
      <c r="A1282" s="1" t="s">
        <v>1090</v>
      </c>
      <c r="Y1282" s="1" t="s">
        <v>2512</v>
      </c>
      <c r="Z1282" s="1">
        <v>2</v>
      </c>
      <c r="AV1282" s="1">
        <v>1000000218</v>
      </c>
    </row>
    <row r="1283" spans="1:48" ht="15" customHeight="1">
      <c r="A1283" s="1" t="s">
        <v>1090</v>
      </c>
      <c r="Y1283" s="1" t="s">
        <v>2513</v>
      </c>
      <c r="Z1283" s="1">
        <v>3</v>
      </c>
      <c r="AV1283" s="1">
        <v>1000000218</v>
      </c>
    </row>
    <row r="1284" spans="1:48" ht="15" customHeight="1">
      <c r="A1284" s="1" t="s">
        <v>1090</v>
      </c>
      <c r="Y1284" s="1" t="s">
        <v>2514</v>
      </c>
      <c r="Z1284" s="1">
        <v>4</v>
      </c>
      <c r="AV1284" s="1">
        <v>1000000218</v>
      </c>
    </row>
    <row r="1285" spans="1:48" ht="15" customHeight="1">
      <c r="A1285" s="1" t="s">
        <v>1090</v>
      </c>
      <c r="Y1285" s="1" t="s">
        <v>2515</v>
      </c>
      <c r="Z1285" s="1">
        <v>5</v>
      </c>
      <c r="AV1285" s="1">
        <v>1000000218</v>
      </c>
    </row>
    <row r="1286" spans="1:48" ht="15" customHeight="1">
      <c r="A1286" s="1" t="s">
        <v>1091</v>
      </c>
      <c r="B1286" s="1" t="s">
        <v>78</v>
      </c>
      <c r="C1286" s="1" t="s">
        <v>1199</v>
      </c>
      <c r="D1286" s="1" t="s">
        <v>215</v>
      </c>
      <c r="E1286" s="1" t="s">
        <v>216</v>
      </c>
      <c r="F1286" s="1" t="s">
        <v>239</v>
      </c>
      <c r="G1286" s="1" t="b">
        <v>1</v>
      </c>
      <c r="N1286" s="1" t="s">
        <v>892</v>
      </c>
      <c r="O1286" s="1">
        <v>1000</v>
      </c>
      <c r="P1286" s="1" t="s">
        <v>48</v>
      </c>
      <c r="Q1286" s="1">
        <v>1</v>
      </c>
      <c r="R1286" s="1" t="s">
        <v>49</v>
      </c>
      <c r="S1286" s="1" t="s">
        <v>50</v>
      </c>
      <c r="T1286" s="1">
        <v>1080</v>
      </c>
      <c r="U1286" s="1">
        <v>2160</v>
      </c>
      <c r="V1286" s="1" t="b">
        <v>1</v>
      </c>
      <c r="W1286" s="1" t="b">
        <v>1</v>
      </c>
      <c r="Y1286" s="1" t="s">
        <v>2516</v>
      </c>
      <c r="Z1286" s="1">
        <v>1</v>
      </c>
      <c r="AB1286" s="1" t="b">
        <v>0</v>
      </c>
      <c r="AS1286" s="1" t="s">
        <v>51</v>
      </c>
      <c r="AV1286" s="1">
        <v>1000000218</v>
      </c>
    </row>
    <row r="1287" spans="1:48" ht="15" customHeight="1">
      <c r="A1287" s="1" t="s">
        <v>1091</v>
      </c>
      <c r="Y1287" s="1" t="s">
        <v>2517</v>
      </c>
      <c r="Z1287" s="1">
        <v>2</v>
      </c>
      <c r="AV1287" s="1">
        <v>1000000218</v>
      </c>
    </row>
    <row r="1288" spans="1:48" ht="15" customHeight="1">
      <c r="A1288" s="1" t="s">
        <v>1091</v>
      </c>
      <c r="Y1288" s="1" t="s">
        <v>2518</v>
      </c>
      <c r="Z1288" s="1">
        <v>3</v>
      </c>
      <c r="AV1288" s="1">
        <v>1000000218</v>
      </c>
    </row>
    <row r="1289" spans="1:48" ht="15" customHeight="1">
      <c r="A1289" s="1" t="s">
        <v>1091</v>
      </c>
      <c r="Y1289" s="1" t="s">
        <v>2519</v>
      </c>
      <c r="Z1289" s="1">
        <v>4</v>
      </c>
      <c r="AV1289" s="1">
        <v>1000000218</v>
      </c>
    </row>
    <row r="1290" spans="1:48" ht="15" customHeight="1">
      <c r="A1290" s="1" t="s">
        <v>1091</v>
      </c>
      <c r="Y1290" s="1" t="s">
        <v>2520</v>
      </c>
      <c r="Z1290" s="1">
        <v>5</v>
      </c>
      <c r="AV1290" s="1">
        <v>1000000218</v>
      </c>
    </row>
    <row r="1291" spans="1:48" ht="15" customHeight="1">
      <c r="A1291" s="1" t="s">
        <v>1092</v>
      </c>
      <c r="B1291" s="1" t="s">
        <v>78</v>
      </c>
      <c r="C1291" s="1" t="s">
        <v>1199</v>
      </c>
      <c r="D1291" s="1" t="s">
        <v>215</v>
      </c>
      <c r="E1291" s="1" t="s">
        <v>216</v>
      </c>
      <c r="F1291" s="1" t="s">
        <v>239</v>
      </c>
      <c r="G1291" s="1" t="b">
        <v>1</v>
      </c>
      <c r="N1291" s="1" t="s">
        <v>893</v>
      </c>
      <c r="O1291" s="1">
        <v>1000</v>
      </c>
      <c r="P1291" s="1" t="s">
        <v>48</v>
      </c>
      <c r="Q1291" s="1">
        <v>1</v>
      </c>
      <c r="R1291" s="1" t="s">
        <v>49</v>
      </c>
      <c r="S1291" s="1" t="s">
        <v>50</v>
      </c>
      <c r="T1291" s="1">
        <v>1080</v>
      </c>
      <c r="U1291" s="1">
        <v>2160</v>
      </c>
      <c r="V1291" s="1" t="b">
        <v>1</v>
      </c>
      <c r="W1291" s="1" t="b">
        <v>1</v>
      </c>
      <c r="Y1291" s="1" t="s">
        <v>2521</v>
      </c>
      <c r="Z1291" s="1">
        <v>1</v>
      </c>
      <c r="AB1291" s="1" t="b">
        <v>0</v>
      </c>
      <c r="AS1291" s="1" t="s">
        <v>51</v>
      </c>
      <c r="AV1291" s="1">
        <v>1000000218</v>
      </c>
    </row>
    <row r="1292" spans="1:48" ht="15" customHeight="1">
      <c r="A1292" s="1" t="s">
        <v>1092</v>
      </c>
      <c r="Y1292" s="1" t="s">
        <v>2522</v>
      </c>
      <c r="Z1292" s="1">
        <v>2</v>
      </c>
      <c r="AV1292" s="1">
        <v>1000000218</v>
      </c>
    </row>
    <row r="1293" spans="1:48" ht="15" customHeight="1">
      <c r="A1293" s="1" t="s">
        <v>1092</v>
      </c>
      <c r="Y1293" s="1" t="s">
        <v>2523</v>
      </c>
      <c r="Z1293" s="1">
        <v>3</v>
      </c>
      <c r="AV1293" s="1">
        <v>1000000218</v>
      </c>
    </row>
    <row r="1294" spans="1:48" ht="15" customHeight="1">
      <c r="A1294" s="1" t="s">
        <v>1092</v>
      </c>
      <c r="Y1294" s="1" t="s">
        <v>2524</v>
      </c>
      <c r="Z1294" s="1">
        <v>4</v>
      </c>
      <c r="AV1294" s="1">
        <v>1000000218</v>
      </c>
    </row>
    <row r="1295" spans="1:48" ht="15" customHeight="1">
      <c r="A1295" s="1" t="s">
        <v>1092</v>
      </c>
      <c r="Y1295" s="1" t="s">
        <v>2525</v>
      </c>
      <c r="Z1295" s="1">
        <v>5</v>
      </c>
      <c r="AV1295" s="1">
        <v>1000000218</v>
      </c>
    </row>
    <row r="1296" spans="1:48" ht="15" customHeight="1">
      <c r="A1296" s="1" t="s">
        <v>1093</v>
      </c>
      <c r="B1296" s="1" t="s">
        <v>65</v>
      </c>
      <c r="C1296" s="1" t="s">
        <v>1200</v>
      </c>
      <c r="D1296" s="1" t="s">
        <v>215</v>
      </c>
      <c r="E1296" s="1" t="s">
        <v>216</v>
      </c>
      <c r="F1296" s="1" t="s">
        <v>228</v>
      </c>
      <c r="G1296" s="1" t="b">
        <v>1</v>
      </c>
      <c r="N1296" s="1" t="s">
        <v>894</v>
      </c>
      <c r="O1296" s="1">
        <v>1000</v>
      </c>
      <c r="P1296" s="1" t="s">
        <v>48</v>
      </c>
      <c r="Q1296" s="1">
        <v>1</v>
      </c>
      <c r="R1296" s="1" t="s">
        <v>49</v>
      </c>
      <c r="S1296" s="1" t="s">
        <v>50</v>
      </c>
      <c r="T1296" s="1">
        <v>1080</v>
      </c>
      <c r="U1296" s="1">
        <v>2160</v>
      </c>
      <c r="V1296" s="1" t="b">
        <v>1</v>
      </c>
      <c r="W1296" s="1" t="b">
        <v>1</v>
      </c>
      <c r="Y1296" s="1" t="s">
        <v>2526</v>
      </c>
      <c r="Z1296" s="1">
        <v>1</v>
      </c>
      <c r="AB1296" s="1" t="b">
        <v>0</v>
      </c>
      <c r="AS1296" s="1" t="s">
        <v>51</v>
      </c>
      <c r="AV1296" s="1">
        <v>1000000218</v>
      </c>
    </row>
    <row r="1297" spans="1:48" ht="15" customHeight="1">
      <c r="A1297" s="1" t="s">
        <v>1093</v>
      </c>
      <c r="Y1297" s="1" t="s">
        <v>2527</v>
      </c>
      <c r="Z1297" s="1">
        <v>2</v>
      </c>
      <c r="AV1297" s="1">
        <v>1000000218</v>
      </c>
    </row>
    <row r="1298" spans="1:48" ht="15" customHeight="1">
      <c r="A1298" s="1" t="s">
        <v>1093</v>
      </c>
      <c r="Y1298" s="1" t="s">
        <v>2528</v>
      </c>
      <c r="Z1298" s="1">
        <v>3</v>
      </c>
      <c r="AV1298" s="1">
        <v>1000000218</v>
      </c>
    </row>
    <row r="1299" spans="1:48" ht="15" customHeight="1">
      <c r="A1299" s="1" t="s">
        <v>1093</v>
      </c>
      <c r="Y1299" s="1" t="s">
        <v>2529</v>
      </c>
      <c r="Z1299" s="1">
        <v>4</v>
      </c>
      <c r="AV1299" s="1">
        <v>1000000218</v>
      </c>
    </row>
    <row r="1300" spans="1:48" ht="15" customHeight="1">
      <c r="A1300" s="1" t="s">
        <v>1093</v>
      </c>
      <c r="Y1300" s="1" t="s">
        <v>2530</v>
      </c>
      <c r="Z1300" s="1">
        <v>5</v>
      </c>
      <c r="AV1300" s="1">
        <v>1000000218</v>
      </c>
    </row>
    <row r="1301" spans="1:48" ht="15" customHeight="1">
      <c r="A1301" s="1" t="s">
        <v>1094</v>
      </c>
      <c r="B1301" s="1" t="s">
        <v>658</v>
      </c>
      <c r="C1301" s="1" t="s">
        <v>1201</v>
      </c>
      <c r="D1301" s="1" t="s">
        <v>215</v>
      </c>
      <c r="E1301" s="1" t="s">
        <v>216</v>
      </c>
      <c r="F1301" s="1" t="s">
        <v>703</v>
      </c>
      <c r="G1301" s="1" t="b">
        <v>1</v>
      </c>
      <c r="N1301" s="1" t="s">
        <v>895</v>
      </c>
      <c r="O1301" s="1">
        <v>1000</v>
      </c>
      <c r="P1301" s="1" t="s">
        <v>48</v>
      </c>
      <c r="Q1301" s="1">
        <v>1</v>
      </c>
      <c r="R1301" s="1" t="s">
        <v>49</v>
      </c>
      <c r="S1301" s="1" t="s">
        <v>50</v>
      </c>
      <c r="T1301" s="1">
        <v>1130</v>
      </c>
      <c r="U1301" s="1">
        <v>2260</v>
      </c>
      <c r="V1301" s="1" t="b">
        <v>1</v>
      </c>
      <c r="W1301" s="1" t="b">
        <v>1</v>
      </c>
      <c r="Y1301" s="1" t="s">
        <v>2531</v>
      </c>
      <c r="Z1301" s="1">
        <v>1</v>
      </c>
      <c r="AB1301" s="1" t="b">
        <v>0</v>
      </c>
      <c r="AS1301" s="1" t="s">
        <v>51</v>
      </c>
      <c r="AV1301" s="1">
        <v>1000000218</v>
      </c>
    </row>
    <row r="1302" spans="1:48" ht="15" customHeight="1">
      <c r="A1302" s="1" t="s">
        <v>1094</v>
      </c>
      <c r="Y1302" s="1" t="s">
        <v>2532</v>
      </c>
      <c r="Z1302" s="1">
        <v>2</v>
      </c>
      <c r="AV1302" s="1">
        <v>1000000218</v>
      </c>
    </row>
    <row r="1303" spans="1:48" ht="15" customHeight="1">
      <c r="A1303" s="1" t="s">
        <v>1094</v>
      </c>
      <c r="Y1303" s="1" t="s">
        <v>2533</v>
      </c>
      <c r="Z1303" s="1">
        <v>3</v>
      </c>
      <c r="AV1303" s="1">
        <v>1000000218</v>
      </c>
    </row>
    <row r="1304" spans="1:48" ht="15" customHeight="1">
      <c r="A1304" s="1" t="s">
        <v>1094</v>
      </c>
      <c r="Y1304" s="1" t="s">
        <v>2534</v>
      </c>
      <c r="Z1304" s="1">
        <v>4</v>
      </c>
      <c r="AV1304" s="1">
        <v>1000000218</v>
      </c>
    </row>
    <row r="1305" spans="1:48" ht="15" customHeight="1">
      <c r="A1305" s="1" t="s">
        <v>1094</v>
      </c>
      <c r="Y1305" s="1" t="s">
        <v>2535</v>
      </c>
      <c r="Z1305" s="1">
        <v>5</v>
      </c>
      <c r="AV1305" s="1">
        <v>1000000218</v>
      </c>
    </row>
    <row r="1306" spans="1:48" ht="15" customHeight="1">
      <c r="A1306" s="1" t="s">
        <v>1095</v>
      </c>
      <c r="B1306" s="1" t="s">
        <v>651</v>
      </c>
      <c r="C1306" s="1" t="s">
        <v>1202</v>
      </c>
      <c r="D1306" s="1" t="s">
        <v>215</v>
      </c>
      <c r="E1306" s="1" t="s">
        <v>216</v>
      </c>
      <c r="F1306" s="1" t="s">
        <v>704</v>
      </c>
      <c r="G1306" s="1" t="b">
        <v>1</v>
      </c>
      <c r="N1306" s="1" t="s">
        <v>896</v>
      </c>
      <c r="O1306" s="1">
        <v>1000</v>
      </c>
      <c r="P1306" s="1" t="s">
        <v>48</v>
      </c>
      <c r="Q1306" s="1">
        <v>1</v>
      </c>
      <c r="R1306" s="1" t="s">
        <v>49</v>
      </c>
      <c r="S1306" s="1" t="s">
        <v>50</v>
      </c>
      <c r="T1306" s="1">
        <v>1130</v>
      </c>
      <c r="U1306" s="1">
        <v>2260</v>
      </c>
      <c r="V1306" s="1" t="b">
        <v>1</v>
      </c>
      <c r="W1306" s="1" t="b">
        <v>1</v>
      </c>
      <c r="Y1306" s="1" t="s">
        <v>2536</v>
      </c>
      <c r="Z1306" s="1">
        <v>1</v>
      </c>
      <c r="AB1306" s="1" t="b">
        <v>0</v>
      </c>
      <c r="AS1306" s="1" t="s">
        <v>51</v>
      </c>
      <c r="AV1306" s="1">
        <v>1000000218</v>
      </c>
    </row>
    <row r="1307" spans="1:48" ht="15" customHeight="1">
      <c r="A1307" s="1" t="s">
        <v>1095</v>
      </c>
      <c r="Y1307" s="1" t="s">
        <v>2537</v>
      </c>
      <c r="Z1307" s="1">
        <v>2</v>
      </c>
      <c r="AV1307" s="1">
        <v>1000000218</v>
      </c>
    </row>
    <row r="1308" spans="1:48" ht="15" customHeight="1">
      <c r="A1308" s="1" t="s">
        <v>1095</v>
      </c>
      <c r="Y1308" s="1" t="s">
        <v>2538</v>
      </c>
      <c r="Z1308" s="1">
        <v>3</v>
      </c>
      <c r="AV1308" s="1">
        <v>1000000218</v>
      </c>
    </row>
    <row r="1309" spans="1:48" ht="15" customHeight="1">
      <c r="A1309" s="1" t="s">
        <v>1095</v>
      </c>
      <c r="Y1309" s="1" t="s">
        <v>2539</v>
      </c>
      <c r="Z1309" s="1">
        <v>4</v>
      </c>
      <c r="AV1309" s="1">
        <v>1000000218</v>
      </c>
    </row>
    <row r="1310" spans="1:48" ht="15" customHeight="1">
      <c r="A1310" s="1" t="s">
        <v>1095</v>
      </c>
      <c r="Y1310" s="1" t="s">
        <v>2540</v>
      </c>
      <c r="Z1310" s="1">
        <v>5</v>
      </c>
      <c r="AV1310" s="1">
        <v>1000000218</v>
      </c>
    </row>
    <row r="1311" spans="1:48" ht="15" customHeight="1">
      <c r="A1311" s="1" t="s">
        <v>1095</v>
      </c>
      <c r="Y1311" s="1" t="s">
        <v>2541</v>
      </c>
      <c r="Z1311" s="1">
        <v>6</v>
      </c>
      <c r="AV1311" s="1">
        <v>1000000218</v>
      </c>
    </row>
    <row r="1312" spans="1:48" ht="15" customHeight="1">
      <c r="A1312" s="1" t="s">
        <v>1096</v>
      </c>
      <c r="B1312" s="1" t="s">
        <v>659</v>
      </c>
      <c r="C1312" s="1" t="s">
        <v>1203</v>
      </c>
      <c r="D1312" s="1" t="s">
        <v>215</v>
      </c>
      <c r="E1312" s="1" t="s">
        <v>216</v>
      </c>
      <c r="F1312" s="1" t="s">
        <v>705</v>
      </c>
      <c r="G1312" s="1" t="b">
        <v>1</v>
      </c>
      <c r="N1312" s="1" t="s">
        <v>897</v>
      </c>
      <c r="O1312" s="1">
        <v>1000</v>
      </c>
      <c r="P1312" s="1" t="s">
        <v>48</v>
      </c>
      <c r="Q1312" s="1">
        <v>1</v>
      </c>
      <c r="R1312" s="1" t="s">
        <v>49</v>
      </c>
      <c r="S1312" s="1" t="s">
        <v>50</v>
      </c>
      <c r="T1312" s="1">
        <v>1130</v>
      </c>
      <c r="U1312" s="1">
        <v>2260</v>
      </c>
      <c r="V1312" s="1" t="b">
        <v>1</v>
      </c>
      <c r="W1312" s="1" t="b">
        <v>1</v>
      </c>
      <c r="Y1312" s="1" t="s">
        <v>2542</v>
      </c>
      <c r="Z1312" s="1">
        <v>1</v>
      </c>
      <c r="AB1312" s="1" t="b">
        <v>0</v>
      </c>
      <c r="AS1312" s="1" t="s">
        <v>51</v>
      </c>
      <c r="AV1312" s="1">
        <v>1000000218</v>
      </c>
    </row>
    <row r="1313" spans="1:48" ht="15" customHeight="1">
      <c r="A1313" s="1" t="s">
        <v>1096</v>
      </c>
      <c r="Y1313" s="1" t="s">
        <v>2543</v>
      </c>
      <c r="Z1313" s="1">
        <v>2</v>
      </c>
      <c r="AV1313" s="1">
        <v>1000000218</v>
      </c>
    </row>
    <row r="1314" spans="1:48" ht="15" customHeight="1">
      <c r="A1314" s="1" t="s">
        <v>1096</v>
      </c>
      <c r="Y1314" s="1" t="s">
        <v>2544</v>
      </c>
      <c r="Z1314" s="1">
        <v>3</v>
      </c>
      <c r="AV1314" s="1">
        <v>1000000218</v>
      </c>
    </row>
    <row r="1315" spans="1:48" ht="15" customHeight="1">
      <c r="A1315" s="1" t="s">
        <v>1096</v>
      </c>
      <c r="Y1315" s="1" t="s">
        <v>2545</v>
      </c>
      <c r="Z1315" s="1">
        <v>4</v>
      </c>
      <c r="AV1315" s="1">
        <v>1000000218</v>
      </c>
    </row>
    <row r="1316" spans="1:48" ht="15" customHeight="1">
      <c r="A1316" s="1" t="s">
        <v>1096</v>
      </c>
      <c r="Y1316" s="1" t="s">
        <v>2546</v>
      </c>
      <c r="Z1316" s="1">
        <v>5</v>
      </c>
      <c r="AV1316" s="1">
        <v>1000000218</v>
      </c>
    </row>
    <row r="1317" spans="1:48" ht="15" customHeight="1">
      <c r="A1317" s="1" t="s">
        <v>1096</v>
      </c>
      <c r="Y1317" s="1" t="s">
        <v>2547</v>
      </c>
      <c r="Z1317" s="1">
        <v>6</v>
      </c>
      <c r="AV1317" s="1">
        <v>1000000218</v>
      </c>
    </row>
    <row r="1318" spans="1:48" ht="15" customHeight="1">
      <c r="A1318" s="1" t="s">
        <v>1097</v>
      </c>
      <c r="B1318" s="1" t="s">
        <v>660</v>
      </c>
      <c r="C1318" s="1" t="s">
        <v>1204</v>
      </c>
      <c r="D1318" s="1" t="s">
        <v>215</v>
      </c>
      <c r="E1318" s="1" t="s">
        <v>216</v>
      </c>
      <c r="F1318" s="1" t="s">
        <v>704</v>
      </c>
      <c r="G1318" s="1" t="b">
        <v>1</v>
      </c>
      <c r="N1318" s="1" t="s">
        <v>898</v>
      </c>
      <c r="O1318" s="1">
        <v>1000</v>
      </c>
      <c r="P1318" s="1" t="s">
        <v>48</v>
      </c>
      <c r="Q1318" s="1">
        <v>1</v>
      </c>
      <c r="R1318" s="1" t="s">
        <v>49</v>
      </c>
      <c r="S1318" s="1" t="s">
        <v>50</v>
      </c>
      <c r="T1318" s="1">
        <v>1130</v>
      </c>
      <c r="U1318" s="1">
        <v>2260</v>
      </c>
      <c r="V1318" s="1" t="b">
        <v>1</v>
      </c>
      <c r="W1318" s="1" t="b">
        <v>1</v>
      </c>
      <c r="Y1318" s="1" t="s">
        <v>2548</v>
      </c>
      <c r="Z1318" s="1">
        <v>1</v>
      </c>
      <c r="AB1318" s="1" t="b">
        <v>0</v>
      </c>
      <c r="AS1318" s="1" t="s">
        <v>51</v>
      </c>
      <c r="AV1318" s="1">
        <v>1000000218</v>
      </c>
    </row>
    <row r="1319" spans="1:48" ht="15" customHeight="1">
      <c r="A1319" s="1" t="s">
        <v>1097</v>
      </c>
      <c r="Y1319" s="1" t="s">
        <v>2549</v>
      </c>
      <c r="Z1319" s="1">
        <v>2</v>
      </c>
      <c r="AV1319" s="1">
        <v>1000000218</v>
      </c>
    </row>
    <row r="1320" spans="1:48" ht="15" customHeight="1">
      <c r="A1320" s="1" t="s">
        <v>1097</v>
      </c>
      <c r="Y1320" s="1" t="s">
        <v>2550</v>
      </c>
      <c r="Z1320" s="1">
        <v>3</v>
      </c>
      <c r="AV1320" s="1">
        <v>1000000218</v>
      </c>
    </row>
    <row r="1321" spans="1:48" ht="15" customHeight="1">
      <c r="A1321" s="1" t="s">
        <v>1097</v>
      </c>
      <c r="Y1321" s="1" t="s">
        <v>2551</v>
      </c>
      <c r="Z1321" s="1">
        <v>4</v>
      </c>
      <c r="AV1321" s="1">
        <v>1000000218</v>
      </c>
    </row>
    <row r="1322" spans="1:48" ht="15" customHeight="1">
      <c r="A1322" s="1" t="s">
        <v>1097</v>
      </c>
      <c r="Y1322" s="1" t="s">
        <v>2552</v>
      </c>
      <c r="Z1322" s="1">
        <v>5</v>
      </c>
      <c r="AV1322" s="1">
        <v>1000000218</v>
      </c>
    </row>
    <row r="1323" spans="1:48" ht="15" customHeight="1">
      <c r="A1323" s="1" t="s">
        <v>1098</v>
      </c>
      <c r="B1323" s="1" t="s">
        <v>649</v>
      </c>
      <c r="C1323" s="1" t="s">
        <v>1205</v>
      </c>
      <c r="D1323" s="1" t="s">
        <v>215</v>
      </c>
      <c r="E1323" s="1" t="s">
        <v>216</v>
      </c>
      <c r="F1323" s="1" t="s">
        <v>706</v>
      </c>
      <c r="G1323" s="1" t="b">
        <v>1</v>
      </c>
      <c r="N1323" s="1" t="s">
        <v>899</v>
      </c>
      <c r="O1323" s="1">
        <v>1000</v>
      </c>
      <c r="P1323" s="1" t="s">
        <v>48</v>
      </c>
      <c r="Q1323" s="1">
        <v>1</v>
      </c>
      <c r="R1323" s="1" t="s">
        <v>49</v>
      </c>
      <c r="S1323" s="1" t="s">
        <v>50</v>
      </c>
      <c r="T1323" s="1">
        <v>1130</v>
      </c>
      <c r="U1323" s="1">
        <v>2260</v>
      </c>
      <c r="V1323" s="1" t="b">
        <v>1</v>
      </c>
      <c r="W1323" s="1" t="b">
        <v>1</v>
      </c>
      <c r="Y1323" s="1" t="s">
        <v>2553</v>
      </c>
      <c r="Z1323" s="1">
        <v>1</v>
      </c>
      <c r="AB1323" s="1" t="b">
        <v>0</v>
      </c>
      <c r="AS1323" s="1" t="s">
        <v>51</v>
      </c>
      <c r="AV1323" s="1">
        <v>1000000218</v>
      </c>
    </row>
    <row r="1324" spans="1:48" ht="15" customHeight="1">
      <c r="A1324" s="1" t="s">
        <v>1098</v>
      </c>
      <c r="Y1324" s="1" t="s">
        <v>2554</v>
      </c>
      <c r="Z1324" s="1">
        <v>2</v>
      </c>
      <c r="AV1324" s="1">
        <v>1000000218</v>
      </c>
    </row>
    <row r="1325" spans="1:48" ht="15" customHeight="1">
      <c r="A1325" s="1" t="s">
        <v>1098</v>
      </c>
      <c r="Y1325" s="1" t="s">
        <v>2555</v>
      </c>
      <c r="Z1325" s="1">
        <v>3</v>
      </c>
      <c r="AV1325" s="1">
        <v>1000000218</v>
      </c>
    </row>
    <row r="1326" spans="1:48" ht="15" customHeight="1">
      <c r="A1326" s="1" t="s">
        <v>1098</v>
      </c>
      <c r="Y1326" s="1" t="s">
        <v>2556</v>
      </c>
      <c r="Z1326" s="1">
        <v>4</v>
      </c>
      <c r="AV1326" s="1">
        <v>1000000218</v>
      </c>
    </row>
    <row r="1327" spans="1:48" ht="15" customHeight="1">
      <c r="A1327" s="1" t="s">
        <v>1098</v>
      </c>
      <c r="Y1327" s="1" t="s">
        <v>2557</v>
      </c>
      <c r="Z1327" s="1">
        <v>5</v>
      </c>
      <c r="AV1327" s="1">
        <v>1000000218</v>
      </c>
    </row>
    <row r="1328" spans="1:48" ht="15" customHeight="1">
      <c r="A1328" s="1" t="s">
        <v>1099</v>
      </c>
      <c r="B1328" s="1" t="s">
        <v>661</v>
      </c>
      <c r="C1328" s="1" t="s">
        <v>1206</v>
      </c>
      <c r="D1328" s="1" t="s">
        <v>215</v>
      </c>
      <c r="E1328" s="1" t="s">
        <v>216</v>
      </c>
      <c r="F1328" s="1" t="s">
        <v>707</v>
      </c>
      <c r="G1328" s="1" t="b">
        <v>1</v>
      </c>
      <c r="N1328" s="1" t="s">
        <v>900</v>
      </c>
      <c r="O1328" s="1">
        <v>1000</v>
      </c>
      <c r="P1328" s="1" t="s">
        <v>48</v>
      </c>
      <c r="Q1328" s="1">
        <v>1</v>
      </c>
      <c r="R1328" s="1" t="s">
        <v>49</v>
      </c>
      <c r="S1328" s="1" t="s">
        <v>50</v>
      </c>
      <c r="T1328" s="1">
        <v>1130</v>
      </c>
      <c r="U1328" s="1">
        <v>2260</v>
      </c>
      <c r="V1328" s="1" t="b">
        <v>1</v>
      </c>
      <c r="W1328" s="1" t="b">
        <v>1</v>
      </c>
      <c r="Y1328" s="1" t="s">
        <v>2558</v>
      </c>
      <c r="Z1328" s="1">
        <v>1</v>
      </c>
      <c r="AB1328" s="1" t="b">
        <v>0</v>
      </c>
      <c r="AS1328" s="1" t="s">
        <v>51</v>
      </c>
      <c r="AV1328" s="1">
        <v>1000000218</v>
      </c>
    </row>
    <row r="1329" spans="1:48" ht="15" customHeight="1">
      <c r="A1329" s="1" t="s">
        <v>1099</v>
      </c>
      <c r="Y1329" s="1" t="s">
        <v>2559</v>
      </c>
      <c r="Z1329" s="1">
        <v>2</v>
      </c>
      <c r="AV1329" s="1">
        <v>1000000218</v>
      </c>
    </row>
    <row r="1330" spans="1:48" ht="15" customHeight="1">
      <c r="A1330" s="1" t="s">
        <v>1099</v>
      </c>
      <c r="Y1330" s="1" t="s">
        <v>2560</v>
      </c>
      <c r="Z1330" s="1">
        <v>3</v>
      </c>
      <c r="AV1330" s="1">
        <v>1000000218</v>
      </c>
    </row>
    <row r="1331" spans="1:48" ht="15" customHeight="1">
      <c r="A1331" s="1" t="s">
        <v>1099</v>
      </c>
      <c r="Y1331" s="1" t="s">
        <v>2561</v>
      </c>
      <c r="Z1331" s="1">
        <v>4</v>
      </c>
      <c r="AV1331" s="1">
        <v>1000000218</v>
      </c>
    </row>
    <row r="1332" spans="1:48" ht="15" customHeight="1">
      <c r="A1332" s="1" t="s">
        <v>1099</v>
      </c>
      <c r="Y1332" s="1" t="s">
        <v>2562</v>
      </c>
      <c r="Z1332" s="1">
        <v>5</v>
      </c>
      <c r="AV1332" s="1">
        <v>1000000218</v>
      </c>
    </row>
    <row r="1333" spans="1:48" ht="15" customHeight="1">
      <c r="A1333" s="1" t="s">
        <v>1100</v>
      </c>
      <c r="B1333" s="1" t="s">
        <v>662</v>
      </c>
      <c r="C1333" s="1" t="s">
        <v>1226</v>
      </c>
      <c r="D1333" s="1" t="s">
        <v>215</v>
      </c>
      <c r="E1333" s="1" t="s">
        <v>216</v>
      </c>
      <c r="F1333" s="1" t="s">
        <v>708</v>
      </c>
      <c r="G1333" s="1" t="b">
        <v>1</v>
      </c>
      <c r="N1333" s="1" t="s">
        <v>901</v>
      </c>
      <c r="O1333" s="1">
        <v>1000</v>
      </c>
      <c r="P1333" s="1" t="s">
        <v>48</v>
      </c>
      <c r="Q1333" s="1">
        <v>1</v>
      </c>
      <c r="R1333" s="1" t="s">
        <v>49</v>
      </c>
      <c r="S1333" s="1" t="s">
        <v>50</v>
      </c>
      <c r="T1333" s="1">
        <v>1130</v>
      </c>
      <c r="U1333" s="1">
        <v>2260</v>
      </c>
      <c r="V1333" s="1" t="b">
        <v>1</v>
      </c>
      <c r="W1333" s="1" t="b">
        <v>1</v>
      </c>
      <c r="Y1333" s="1" t="s">
        <v>2563</v>
      </c>
      <c r="Z1333" s="1">
        <v>1</v>
      </c>
      <c r="AB1333" s="1" t="b">
        <v>0</v>
      </c>
      <c r="AS1333" s="1" t="s">
        <v>51</v>
      </c>
      <c r="AV1333" s="1">
        <v>1000000218</v>
      </c>
    </row>
    <row r="1334" spans="1:48" ht="15" customHeight="1">
      <c r="A1334" s="1" t="s">
        <v>1100</v>
      </c>
      <c r="Y1334" s="1" t="s">
        <v>2564</v>
      </c>
      <c r="Z1334" s="1">
        <v>2</v>
      </c>
      <c r="AV1334" s="1">
        <v>1000000218</v>
      </c>
    </row>
    <row r="1335" spans="1:48" ht="15" customHeight="1">
      <c r="A1335" s="1" t="s">
        <v>1100</v>
      </c>
      <c r="Y1335" s="1" t="s">
        <v>2565</v>
      </c>
      <c r="Z1335" s="1">
        <v>3</v>
      </c>
      <c r="AV1335" s="1">
        <v>1000000218</v>
      </c>
    </row>
    <row r="1336" spans="1:48" ht="15" customHeight="1">
      <c r="A1336" s="1" t="s">
        <v>1100</v>
      </c>
      <c r="Y1336" s="1" t="s">
        <v>2566</v>
      </c>
      <c r="Z1336" s="1">
        <v>4</v>
      </c>
      <c r="AV1336" s="1">
        <v>1000000218</v>
      </c>
    </row>
    <row r="1337" spans="1:48" ht="15" customHeight="1">
      <c r="A1337" s="1" t="s">
        <v>1100</v>
      </c>
      <c r="Y1337" s="1" t="s">
        <v>2567</v>
      </c>
      <c r="Z1337" s="1">
        <v>5</v>
      </c>
      <c r="AV1337" s="1">
        <v>1000000218</v>
      </c>
    </row>
    <row r="1338" spans="1:48" ht="15" customHeight="1">
      <c r="A1338" s="1" t="s">
        <v>1101</v>
      </c>
      <c r="B1338" s="1" t="s">
        <v>663</v>
      </c>
      <c r="C1338" s="1" t="s">
        <v>1227</v>
      </c>
      <c r="D1338" s="1" t="s">
        <v>215</v>
      </c>
      <c r="E1338" s="1" t="s">
        <v>216</v>
      </c>
      <c r="F1338" s="1" t="s">
        <v>709</v>
      </c>
      <c r="G1338" s="1" t="b">
        <v>1</v>
      </c>
      <c r="N1338" s="1" t="s">
        <v>902</v>
      </c>
      <c r="O1338" s="1">
        <v>1000</v>
      </c>
      <c r="P1338" s="1" t="s">
        <v>48</v>
      </c>
      <c r="Q1338" s="1">
        <v>1</v>
      </c>
      <c r="R1338" s="1" t="s">
        <v>49</v>
      </c>
      <c r="S1338" s="1" t="s">
        <v>50</v>
      </c>
      <c r="T1338" s="1">
        <v>1130</v>
      </c>
      <c r="U1338" s="1">
        <v>2260</v>
      </c>
      <c r="V1338" s="1" t="b">
        <v>1</v>
      </c>
      <c r="W1338" s="1" t="b">
        <v>1</v>
      </c>
      <c r="Y1338" s="1" t="s">
        <v>2568</v>
      </c>
      <c r="Z1338" s="1">
        <v>1</v>
      </c>
      <c r="AB1338" s="1" t="b">
        <v>0</v>
      </c>
      <c r="AS1338" s="1" t="s">
        <v>51</v>
      </c>
      <c r="AV1338" s="1">
        <v>1000000218</v>
      </c>
    </row>
    <row r="1339" spans="1:48" ht="15" customHeight="1">
      <c r="A1339" s="1" t="s">
        <v>1101</v>
      </c>
      <c r="Y1339" s="1" t="s">
        <v>2569</v>
      </c>
      <c r="Z1339" s="1">
        <v>2</v>
      </c>
      <c r="AV1339" s="1">
        <v>1000000218</v>
      </c>
    </row>
    <row r="1340" spans="1:48" ht="15" customHeight="1">
      <c r="A1340" s="1" t="s">
        <v>1101</v>
      </c>
      <c r="Y1340" s="1" t="s">
        <v>2570</v>
      </c>
      <c r="Z1340" s="1">
        <v>3</v>
      </c>
      <c r="AV1340" s="1">
        <v>1000000218</v>
      </c>
    </row>
    <row r="1341" spans="1:48" ht="15" customHeight="1">
      <c r="A1341" s="1" t="s">
        <v>1101</v>
      </c>
      <c r="Y1341" s="1" t="s">
        <v>2571</v>
      </c>
      <c r="Z1341" s="1">
        <v>4</v>
      </c>
      <c r="AV1341" s="1">
        <v>1000000218</v>
      </c>
    </row>
    <row r="1342" spans="1:48" ht="15" customHeight="1">
      <c r="A1342" s="1" t="s">
        <v>1101</v>
      </c>
      <c r="Y1342" s="1" t="s">
        <v>2572</v>
      </c>
      <c r="Z1342" s="1">
        <v>5</v>
      </c>
      <c r="AV1342" s="1">
        <v>1000000218</v>
      </c>
    </row>
    <row r="1343" spans="1:48" ht="15" customHeight="1">
      <c r="A1343" s="1" t="s">
        <v>1102</v>
      </c>
      <c r="B1343" s="1" t="s">
        <v>664</v>
      </c>
      <c r="C1343" s="1" t="s">
        <v>1228</v>
      </c>
      <c r="D1343" s="1" t="s">
        <v>215</v>
      </c>
      <c r="E1343" s="1" t="s">
        <v>216</v>
      </c>
      <c r="F1343" s="1" t="s">
        <v>710</v>
      </c>
      <c r="G1343" s="1" t="b">
        <v>1</v>
      </c>
      <c r="N1343" s="1" t="s">
        <v>903</v>
      </c>
      <c r="O1343" s="1">
        <v>1000</v>
      </c>
      <c r="P1343" s="1" t="s">
        <v>48</v>
      </c>
      <c r="Q1343" s="1">
        <v>1</v>
      </c>
      <c r="R1343" s="1" t="s">
        <v>49</v>
      </c>
      <c r="S1343" s="1" t="s">
        <v>50</v>
      </c>
      <c r="T1343" s="1">
        <v>1130</v>
      </c>
      <c r="U1343" s="1">
        <v>2260</v>
      </c>
      <c r="V1343" s="1" t="b">
        <v>1</v>
      </c>
      <c r="W1343" s="1" t="b">
        <v>1</v>
      </c>
      <c r="Y1343" s="1" t="s">
        <v>2573</v>
      </c>
      <c r="Z1343" s="1">
        <v>1</v>
      </c>
      <c r="AB1343" s="1" t="b">
        <v>0</v>
      </c>
      <c r="AS1343" s="1" t="s">
        <v>51</v>
      </c>
      <c r="AV1343" s="1">
        <v>1000000218</v>
      </c>
    </row>
    <row r="1344" spans="1:48" ht="15" customHeight="1">
      <c r="A1344" s="1" t="s">
        <v>1102</v>
      </c>
      <c r="Y1344" s="1" t="s">
        <v>2574</v>
      </c>
      <c r="Z1344" s="1">
        <v>2</v>
      </c>
      <c r="AV1344" s="1">
        <v>1000000218</v>
      </c>
    </row>
    <row r="1345" spans="1:48" ht="15" customHeight="1">
      <c r="A1345" s="1" t="s">
        <v>1102</v>
      </c>
      <c r="Y1345" s="1" t="s">
        <v>2575</v>
      </c>
      <c r="Z1345" s="1">
        <v>3</v>
      </c>
      <c r="AV1345" s="1">
        <v>1000000218</v>
      </c>
    </row>
    <row r="1346" spans="1:48" ht="15" customHeight="1">
      <c r="A1346" s="1" t="s">
        <v>1102</v>
      </c>
      <c r="Y1346" s="1" t="s">
        <v>2576</v>
      </c>
      <c r="Z1346" s="1">
        <v>4</v>
      </c>
      <c r="AV1346" s="1">
        <v>1000000218</v>
      </c>
    </row>
    <row r="1347" spans="1:48" ht="15" customHeight="1">
      <c r="A1347" s="1" t="s">
        <v>1102</v>
      </c>
      <c r="Y1347" s="1" t="s">
        <v>2577</v>
      </c>
      <c r="Z1347" s="1">
        <v>5</v>
      </c>
      <c r="AV1347" s="1">
        <v>1000000218</v>
      </c>
    </row>
    <row r="1348" spans="1:48" ht="15" customHeight="1">
      <c r="A1348" s="1" t="s">
        <v>1103</v>
      </c>
      <c r="B1348" s="1" t="s">
        <v>665</v>
      </c>
      <c r="C1348" s="1" t="s">
        <v>1229</v>
      </c>
      <c r="D1348" s="1" t="s">
        <v>215</v>
      </c>
      <c r="E1348" s="1" t="s">
        <v>216</v>
      </c>
      <c r="F1348" s="1" t="s">
        <v>711</v>
      </c>
      <c r="G1348" s="1" t="b">
        <v>1</v>
      </c>
      <c r="N1348" s="1" t="s">
        <v>904</v>
      </c>
      <c r="O1348" s="1">
        <v>1000</v>
      </c>
      <c r="P1348" s="1" t="s">
        <v>48</v>
      </c>
      <c r="Q1348" s="1">
        <v>1</v>
      </c>
      <c r="R1348" s="1" t="s">
        <v>49</v>
      </c>
      <c r="S1348" s="1" t="s">
        <v>50</v>
      </c>
      <c r="T1348" s="1">
        <v>1130</v>
      </c>
      <c r="U1348" s="1">
        <v>2260</v>
      </c>
      <c r="V1348" s="1" t="b">
        <v>1</v>
      </c>
      <c r="W1348" s="1" t="b">
        <v>1</v>
      </c>
      <c r="Y1348" s="1" t="s">
        <v>2578</v>
      </c>
      <c r="Z1348" s="1">
        <v>1</v>
      </c>
      <c r="AB1348" s="1" t="b">
        <v>0</v>
      </c>
      <c r="AS1348" s="1" t="s">
        <v>51</v>
      </c>
      <c r="AV1348" s="1">
        <v>1000000218</v>
      </c>
    </row>
    <row r="1349" spans="1:48" ht="15" customHeight="1">
      <c r="A1349" s="1" t="s">
        <v>1103</v>
      </c>
      <c r="Y1349" s="1" t="s">
        <v>2579</v>
      </c>
      <c r="Z1349" s="1">
        <v>2</v>
      </c>
      <c r="AV1349" s="1">
        <v>1000000218</v>
      </c>
    </row>
    <row r="1350" spans="1:48" ht="15" customHeight="1">
      <c r="A1350" s="1" t="s">
        <v>1103</v>
      </c>
      <c r="Y1350" s="1" t="s">
        <v>2580</v>
      </c>
      <c r="Z1350" s="1">
        <v>3</v>
      </c>
      <c r="AV1350" s="1">
        <v>1000000218</v>
      </c>
    </row>
    <row r="1351" spans="1:48" ht="15" customHeight="1">
      <c r="A1351" s="1" t="s">
        <v>1103</v>
      </c>
      <c r="Y1351" s="1" t="s">
        <v>2581</v>
      </c>
      <c r="Z1351" s="1">
        <v>4</v>
      </c>
      <c r="AV1351" s="1">
        <v>1000000218</v>
      </c>
    </row>
    <row r="1352" spans="1:48" ht="15" customHeight="1">
      <c r="A1352" s="1" t="s">
        <v>1103</v>
      </c>
      <c r="Y1352" s="1" t="s">
        <v>2582</v>
      </c>
      <c r="Z1352" s="1">
        <v>5</v>
      </c>
      <c r="AV1352" s="1">
        <v>1000000218</v>
      </c>
    </row>
    <row r="1353" spans="1:48" ht="15" customHeight="1">
      <c r="A1353" s="1" t="s">
        <v>1104</v>
      </c>
      <c r="B1353" s="1" t="s">
        <v>666</v>
      </c>
      <c r="C1353" s="1" t="s">
        <v>1230</v>
      </c>
      <c r="D1353" s="1" t="s">
        <v>215</v>
      </c>
      <c r="E1353" s="1" t="s">
        <v>216</v>
      </c>
      <c r="F1353" s="1" t="s">
        <v>712</v>
      </c>
      <c r="G1353" s="1" t="b">
        <v>1</v>
      </c>
      <c r="N1353" s="1" t="s">
        <v>905</v>
      </c>
      <c r="O1353" s="1">
        <v>1000</v>
      </c>
      <c r="P1353" s="1" t="s">
        <v>48</v>
      </c>
      <c r="Q1353" s="1">
        <v>1</v>
      </c>
      <c r="R1353" s="1" t="s">
        <v>49</v>
      </c>
      <c r="S1353" s="1" t="s">
        <v>50</v>
      </c>
      <c r="T1353" s="1">
        <v>1130</v>
      </c>
      <c r="U1353" s="1">
        <v>2260</v>
      </c>
      <c r="V1353" s="1" t="b">
        <v>1</v>
      </c>
      <c r="W1353" s="1" t="b">
        <v>1</v>
      </c>
      <c r="Y1353" s="1" t="s">
        <v>2583</v>
      </c>
      <c r="Z1353" s="1">
        <v>1</v>
      </c>
      <c r="AB1353" s="1" t="b">
        <v>0</v>
      </c>
      <c r="AS1353" s="1" t="s">
        <v>51</v>
      </c>
      <c r="AV1353" s="1">
        <v>1000000218</v>
      </c>
    </row>
    <row r="1354" spans="1:48" ht="15" customHeight="1">
      <c r="A1354" s="1" t="s">
        <v>1104</v>
      </c>
      <c r="Y1354" s="1" t="s">
        <v>2584</v>
      </c>
      <c r="Z1354" s="1">
        <v>2</v>
      </c>
      <c r="AV1354" s="1">
        <v>1000000218</v>
      </c>
    </row>
    <row r="1355" spans="1:48" ht="15" customHeight="1">
      <c r="A1355" s="1" t="s">
        <v>1104</v>
      </c>
      <c r="Y1355" s="1" t="s">
        <v>2585</v>
      </c>
      <c r="Z1355" s="1">
        <v>3</v>
      </c>
      <c r="AV1355" s="1">
        <v>1000000218</v>
      </c>
    </row>
    <row r="1356" spans="1:48" ht="15" customHeight="1">
      <c r="A1356" s="1" t="s">
        <v>1104</v>
      </c>
      <c r="Y1356" s="1" t="s">
        <v>2586</v>
      </c>
      <c r="Z1356" s="1">
        <v>4</v>
      </c>
      <c r="AV1356" s="1">
        <v>1000000218</v>
      </c>
    </row>
    <row r="1357" spans="1:48" ht="15" customHeight="1">
      <c r="A1357" s="1" t="s">
        <v>1104</v>
      </c>
      <c r="Y1357" s="1" t="s">
        <v>2587</v>
      </c>
      <c r="Z1357" s="1">
        <v>5</v>
      </c>
      <c r="AV1357" s="1">
        <v>1000000218</v>
      </c>
    </row>
    <row r="1358" spans="1:48" ht="15" customHeight="1">
      <c r="A1358" s="1" t="s">
        <v>1105</v>
      </c>
      <c r="B1358" s="1" t="s">
        <v>667</v>
      </c>
      <c r="C1358" s="1" t="s">
        <v>1231</v>
      </c>
      <c r="D1358" s="1" t="s">
        <v>215</v>
      </c>
      <c r="E1358" s="1" t="s">
        <v>216</v>
      </c>
      <c r="F1358" s="1" t="s">
        <v>713</v>
      </c>
      <c r="G1358" s="1" t="b">
        <v>1</v>
      </c>
      <c r="N1358" s="1" t="s">
        <v>906</v>
      </c>
      <c r="O1358" s="1">
        <v>1000</v>
      </c>
      <c r="P1358" s="1" t="s">
        <v>48</v>
      </c>
      <c r="Q1358" s="1">
        <v>1</v>
      </c>
      <c r="R1358" s="1" t="s">
        <v>49</v>
      </c>
      <c r="S1358" s="1" t="s">
        <v>50</v>
      </c>
      <c r="T1358" s="1">
        <v>1130</v>
      </c>
      <c r="U1358" s="1">
        <v>2260</v>
      </c>
      <c r="V1358" s="1" t="b">
        <v>1</v>
      </c>
      <c r="W1358" s="1" t="b">
        <v>1</v>
      </c>
      <c r="Y1358" s="1" t="s">
        <v>2588</v>
      </c>
      <c r="Z1358" s="1">
        <v>1</v>
      </c>
      <c r="AB1358" s="1" t="b">
        <v>0</v>
      </c>
      <c r="AS1358" s="1" t="s">
        <v>51</v>
      </c>
      <c r="AV1358" s="1">
        <v>1000000218</v>
      </c>
    </row>
    <row r="1359" spans="1:48" ht="15" customHeight="1">
      <c r="A1359" s="1" t="s">
        <v>1105</v>
      </c>
      <c r="Y1359" s="1" t="s">
        <v>2589</v>
      </c>
      <c r="Z1359" s="1">
        <v>2</v>
      </c>
      <c r="AV1359" s="1">
        <v>1000000218</v>
      </c>
    </row>
    <row r="1360" spans="1:48" ht="15" customHeight="1">
      <c r="A1360" s="1" t="s">
        <v>1105</v>
      </c>
      <c r="Y1360" s="1" t="s">
        <v>2590</v>
      </c>
      <c r="Z1360" s="1">
        <v>3</v>
      </c>
      <c r="AV1360" s="1">
        <v>1000000218</v>
      </c>
    </row>
    <row r="1361" spans="1:48" ht="15" customHeight="1">
      <c r="A1361" s="1" t="s">
        <v>1105</v>
      </c>
      <c r="Y1361" s="1" t="s">
        <v>2591</v>
      </c>
      <c r="Z1361" s="1">
        <v>4</v>
      </c>
      <c r="AV1361" s="1">
        <v>1000000218</v>
      </c>
    </row>
    <row r="1362" spans="1:48" ht="15" customHeight="1">
      <c r="A1362" s="1" t="s">
        <v>1105</v>
      </c>
      <c r="Y1362" s="1" t="s">
        <v>2592</v>
      </c>
      <c r="Z1362" s="1">
        <v>5</v>
      </c>
      <c r="AV1362" s="1">
        <v>1000000218</v>
      </c>
    </row>
    <row r="1363" spans="1:48" ht="15" customHeight="1">
      <c r="A1363" s="1" t="s">
        <v>1106</v>
      </c>
      <c r="B1363" s="1" t="s">
        <v>668</v>
      </c>
      <c r="C1363" s="1" t="s">
        <v>1207</v>
      </c>
      <c r="D1363" s="1" t="s">
        <v>215</v>
      </c>
      <c r="E1363" s="1" t="s">
        <v>216</v>
      </c>
      <c r="F1363" s="1" t="s">
        <v>714</v>
      </c>
      <c r="G1363" s="1" t="b">
        <v>1</v>
      </c>
      <c r="N1363" s="1" t="s">
        <v>907</v>
      </c>
      <c r="O1363" s="1">
        <v>1000</v>
      </c>
      <c r="P1363" s="1" t="s">
        <v>48</v>
      </c>
      <c r="Q1363" s="1">
        <v>1</v>
      </c>
      <c r="R1363" s="1" t="s">
        <v>49</v>
      </c>
      <c r="S1363" s="1" t="s">
        <v>50</v>
      </c>
      <c r="T1363" s="1">
        <v>1350</v>
      </c>
      <c r="U1363" s="1">
        <v>2700</v>
      </c>
      <c r="V1363" s="1" t="b">
        <v>1</v>
      </c>
      <c r="W1363" s="1" t="b">
        <v>1</v>
      </c>
      <c r="Y1363" s="1" t="s">
        <v>2593</v>
      </c>
      <c r="Z1363" s="1">
        <v>1</v>
      </c>
      <c r="AB1363" s="1" t="b">
        <v>0</v>
      </c>
      <c r="AS1363" s="1" t="s">
        <v>51</v>
      </c>
      <c r="AV1363" s="1">
        <v>1000000218</v>
      </c>
    </row>
    <row r="1364" spans="1:48" ht="15" customHeight="1">
      <c r="A1364" s="1" t="s">
        <v>1106</v>
      </c>
      <c r="Y1364" s="1" t="s">
        <v>2594</v>
      </c>
      <c r="Z1364" s="1">
        <v>2</v>
      </c>
      <c r="AV1364" s="1">
        <v>1000000218</v>
      </c>
    </row>
    <row r="1365" spans="1:48" ht="15" customHeight="1">
      <c r="A1365" s="1" t="s">
        <v>1106</v>
      </c>
      <c r="Y1365" s="1" t="s">
        <v>2595</v>
      </c>
      <c r="Z1365" s="1">
        <v>3</v>
      </c>
      <c r="AV1365" s="1">
        <v>1000000218</v>
      </c>
    </row>
    <row r="1366" spans="1:48" ht="15" customHeight="1">
      <c r="A1366" s="1" t="s">
        <v>1106</v>
      </c>
      <c r="Y1366" s="1" t="s">
        <v>2596</v>
      </c>
      <c r="Z1366" s="1">
        <v>4</v>
      </c>
      <c r="AV1366" s="1">
        <v>1000000218</v>
      </c>
    </row>
    <row r="1367" spans="1:48" ht="15" customHeight="1">
      <c r="A1367" s="1" t="s">
        <v>1106</v>
      </c>
      <c r="Y1367" s="1" t="s">
        <v>2597</v>
      </c>
      <c r="Z1367" s="1">
        <v>5</v>
      </c>
      <c r="AV1367" s="1">
        <v>1000000218</v>
      </c>
    </row>
    <row r="1368" spans="1:48" ht="15" customHeight="1">
      <c r="A1368" s="1" t="s">
        <v>1107</v>
      </c>
      <c r="B1368" s="1" t="s">
        <v>669</v>
      </c>
      <c r="C1368" s="1" t="s">
        <v>1208</v>
      </c>
      <c r="D1368" s="1" t="s">
        <v>215</v>
      </c>
      <c r="E1368" s="1" t="s">
        <v>216</v>
      </c>
      <c r="F1368" s="1" t="s">
        <v>715</v>
      </c>
      <c r="G1368" s="1" t="b">
        <v>1</v>
      </c>
      <c r="N1368" s="1" t="s">
        <v>908</v>
      </c>
      <c r="O1368" s="1">
        <v>1000</v>
      </c>
      <c r="P1368" s="1" t="s">
        <v>48</v>
      </c>
      <c r="Q1368" s="1">
        <v>1</v>
      </c>
      <c r="R1368" s="1" t="s">
        <v>49</v>
      </c>
      <c r="S1368" s="1" t="s">
        <v>50</v>
      </c>
      <c r="T1368" s="1">
        <v>1350</v>
      </c>
      <c r="U1368" s="1">
        <v>2700</v>
      </c>
      <c r="V1368" s="1" t="b">
        <v>1</v>
      </c>
      <c r="W1368" s="1" t="b">
        <v>1</v>
      </c>
      <c r="Y1368" s="1" t="s">
        <v>2598</v>
      </c>
      <c r="Z1368" s="1">
        <v>1</v>
      </c>
      <c r="AB1368" s="1" t="b">
        <v>0</v>
      </c>
      <c r="AS1368" s="1" t="s">
        <v>51</v>
      </c>
      <c r="AV1368" s="1">
        <v>1000000218</v>
      </c>
    </row>
    <row r="1369" spans="1:48" ht="15" customHeight="1">
      <c r="A1369" s="1" t="s">
        <v>1107</v>
      </c>
      <c r="Y1369" s="1" t="s">
        <v>2599</v>
      </c>
      <c r="Z1369" s="1">
        <v>2</v>
      </c>
      <c r="AV1369" s="1">
        <v>1000000218</v>
      </c>
    </row>
    <row r="1370" spans="1:48" ht="15" customHeight="1">
      <c r="A1370" s="1" t="s">
        <v>1107</v>
      </c>
      <c r="Y1370" s="1" t="s">
        <v>2600</v>
      </c>
      <c r="Z1370" s="1">
        <v>3</v>
      </c>
      <c r="AV1370" s="1">
        <v>1000000218</v>
      </c>
    </row>
    <row r="1371" spans="1:48" ht="15" customHeight="1">
      <c r="A1371" s="1" t="s">
        <v>1107</v>
      </c>
      <c r="Y1371" s="1" t="s">
        <v>2601</v>
      </c>
      <c r="Z1371" s="1">
        <v>4</v>
      </c>
      <c r="AV1371" s="1">
        <v>1000000218</v>
      </c>
    </row>
    <row r="1372" spans="1:48" ht="15" customHeight="1">
      <c r="A1372" s="1" t="s">
        <v>1107</v>
      </c>
      <c r="Y1372" s="1" t="s">
        <v>2602</v>
      </c>
      <c r="Z1372" s="1">
        <v>5</v>
      </c>
      <c r="AV1372" s="1">
        <v>1000000218</v>
      </c>
    </row>
    <row r="1373" spans="1:48" ht="15" customHeight="1">
      <c r="A1373" s="1" t="s">
        <v>1108</v>
      </c>
      <c r="B1373" s="1" t="s">
        <v>63</v>
      </c>
      <c r="C1373" s="1" t="s">
        <v>1144</v>
      </c>
      <c r="D1373" s="1" t="s">
        <v>215</v>
      </c>
      <c r="E1373" s="1" t="s">
        <v>216</v>
      </c>
      <c r="F1373" s="1" t="s">
        <v>225</v>
      </c>
      <c r="G1373" s="1" t="b">
        <v>1</v>
      </c>
      <c r="N1373" s="1" t="s">
        <v>909</v>
      </c>
      <c r="O1373" s="1">
        <v>1000</v>
      </c>
      <c r="P1373" s="1" t="s">
        <v>48</v>
      </c>
      <c r="Q1373" s="1">
        <v>1</v>
      </c>
      <c r="R1373" s="1" t="s">
        <v>49</v>
      </c>
      <c r="S1373" s="1" t="s">
        <v>50</v>
      </c>
      <c r="T1373" s="1">
        <v>1130</v>
      </c>
      <c r="U1373" s="1">
        <v>2260</v>
      </c>
      <c r="V1373" s="1" t="b">
        <v>1</v>
      </c>
      <c r="W1373" s="1" t="b">
        <v>1</v>
      </c>
      <c r="Y1373" s="1" t="s">
        <v>2603</v>
      </c>
      <c r="Z1373" s="1">
        <v>1</v>
      </c>
      <c r="AB1373" s="1" t="b">
        <v>0</v>
      </c>
      <c r="AS1373" s="1" t="s">
        <v>51</v>
      </c>
      <c r="AV1373" s="1">
        <v>1000000218</v>
      </c>
    </row>
    <row r="1374" spans="1:48" ht="15" customHeight="1">
      <c r="A1374" s="1" t="s">
        <v>1108</v>
      </c>
      <c r="Y1374" s="1" t="s">
        <v>2604</v>
      </c>
      <c r="Z1374" s="1">
        <v>2</v>
      </c>
      <c r="AV1374" s="1">
        <v>1000000218</v>
      </c>
    </row>
    <row r="1375" spans="1:48" ht="15" customHeight="1">
      <c r="A1375" s="1" t="s">
        <v>1108</v>
      </c>
      <c r="Y1375" s="1" t="s">
        <v>2605</v>
      </c>
      <c r="Z1375" s="1">
        <v>3</v>
      </c>
      <c r="AV1375" s="1">
        <v>1000000218</v>
      </c>
    </row>
    <row r="1376" spans="1:48" ht="15" customHeight="1">
      <c r="A1376" s="1" t="s">
        <v>1108</v>
      </c>
      <c r="Y1376" s="1" t="s">
        <v>2606</v>
      </c>
      <c r="Z1376" s="1">
        <v>4</v>
      </c>
      <c r="AV1376" s="1">
        <v>1000000218</v>
      </c>
    </row>
    <row r="1377" spans="1:48" ht="15" customHeight="1">
      <c r="A1377" s="1" t="s">
        <v>1108</v>
      </c>
      <c r="Y1377" s="1" t="s">
        <v>2607</v>
      </c>
      <c r="Z1377" s="1">
        <v>5</v>
      </c>
      <c r="AV1377" s="1">
        <v>1000000218</v>
      </c>
    </row>
    <row r="1378" spans="1:48" ht="15" customHeight="1">
      <c r="A1378" s="1" t="s">
        <v>1109</v>
      </c>
      <c r="B1378" s="1" t="s">
        <v>661</v>
      </c>
      <c r="C1378" s="1" t="s">
        <v>1209</v>
      </c>
      <c r="D1378" s="1" t="s">
        <v>215</v>
      </c>
      <c r="E1378" s="1" t="s">
        <v>216</v>
      </c>
      <c r="F1378" s="1" t="s">
        <v>687</v>
      </c>
      <c r="G1378" s="1" t="b">
        <v>1</v>
      </c>
      <c r="N1378" s="1" t="s">
        <v>910</v>
      </c>
      <c r="O1378" s="1">
        <v>1000</v>
      </c>
      <c r="P1378" s="1" t="s">
        <v>48</v>
      </c>
      <c r="Q1378" s="1">
        <v>1</v>
      </c>
      <c r="R1378" s="1" t="s">
        <v>49</v>
      </c>
      <c r="S1378" s="1" t="s">
        <v>50</v>
      </c>
      <c r="T1378" s="1">
        <v>1130</v>
      </c>
      <c r="U1378" s="1">
        <v>2260</v>
      </c>
      <c r="V1378" s="1" t="b">
        <v>1</v>
      </c>
      <c r="W1378" s="1" t="b">
        <v>1</v>
      </c>
      <c r="Y1378" s="1" t="s">
        <v>2608</v>
      </c>
      <c r="Z1378" s="1">
        <v>1</v>
      </c>
      <c r="AB1378" s="1" t="b">
        <v>0</v>
      </c>
      <c r="AS1378" s="1" t="s">
        <v>51</v>
      </c>
      <c r="AV1378" s="1">
        <v>1000000218</v>
      </c>
    </row>
    <row r="1379" spans="1:48" ht="15" customHeight="1">
      <c r="A1379" s="1" t="s">
        <v>1109</v>
      </c>
      <c r="Y1379" s="1" t="s">
        <v>2609</v>
      </c>
      <c r="Z1379" s="1">
        <v>2</v>
      </c>
      <c r="AV1379" s="1">
        <v>1000000218</v>
      </c>
    </row>
    <row r="1380" spans="1:48" ht="15" customHeight="1">
      <c r="A1380" s="1" t="s">
        <v>1109</v>
      </c>
      <c r="Y1380" s="1" t="s">
        <v>2610</v>
      </c>
      <c r="Z1380" s="1">
        <v>3</v>
      </c>
      <c r="AV1380" s="1">
        <v>1000000218</v>
      </c>
    </row>
    <row r="1381" spans="1:48" ht="15" customHeight="1">
      <c r="A1381" s="1" t="s">
        <v>1109</v>
      </c>
      <c r="Y1381" s="1" t="s">
        <v>2611</v>
      </c>
      <c r="Z1381" s="1">
        <v>4</v>
      </c>
      <c r="AV1381" s="1">
        <v>1000000218</v>
      </c>
    </row>
    <row r="1382" spans="1:48" ht="15" customHeight="1">
      <c r="A1382" s="1" t="s">
        <v>1109</v>
      </c>
      <c r="Y1382" s="1" t="s">
        <v>2612</v>
      </c>
      <c r="Z1382" s="1">
        <v>5</v>
      </c>
      <c r="AV1382" s="1">
        <v>1000000218</v>
      </c>
    </row>
    <row r="1383" spans="1:48" ht="15" customHeight="1">
      <c r="A1383" s="1" t="s">
        <v>1110</v>
      </c>
      <c r="B1383" s="1" t="s">
        <v>670</v>
      </c>
      <c r="C1383" s="1" t="s">
        <v>1210</v>
      </c>
      <c r="D1383" s="1" t="s">
        <v>215</v>
      </c>
      <c r="E1383" s="1" t="s">
        <v>216</v>
      </c>
      <c r="F1383" s="1" t="s">
        <v>716</v>
      </c>
      <c r="G1383" s="1" t="b">
        <v>1</v>
      </c>
      <c r="N1383" s="1" t="s">
        <v>911</v>
      </c>
      <c r="O1383" s="1">
        <v>1000</v>
      </c>
      <c r="P1383" s="1" t="s">
        <v>48</v>
      </c>
      <c r="Q1383" s="1">
        <v>1</v>
      </c>
      <c r="R1383" s="1" t="s">
        <v>49</v>
      </c>
      <c r="S1383" s="1" t="s">
        <v>50</v>
      </c>
      <c r="T1383" s="1">
        <v>1130</v>
      </c>
      <c r="U1383" s="1">
        <v>2260</v>
      </c>
      <c r="V1383" s="1" t="b">
        <v>1</v>
      </c>
      <c r="W1383" s="1" t="b">
        <v>1</v>
      </c>
      <c r="Y1383" s="1" t="s">
        <v>2613</v>
      </c>
      <c r="Z1383" s="1">
        <v>1</v>
      </c>
      <c r="AB1383" s="1" t="b">
        <v>0</v>
      </c>
      <c r="AS1383" s="1" t="s">
        <v>51</v>
      </c>
      <c r="AV1383" s="1">
        <v>1000000218</v>
      </c>
    </row>
    <row r="1384" spans="1:48" ht="15" customHeight="1">
      <c r="A1384" s="1" t="s">
        <v>1110</v>
      </c>
      <c r="Y1384" s="1" t="s">
        <v>2614</v>
      </c>
      <c r="Z1384" s="1">
        <v>2</v>
      </c>
      <c r="AV1384" s="1">
        <v>1000000218</v>
      </c>
    </row>
    <row r="1385" spans="1:48" ht="15" customHeight="1">
      <c r="A1385" s="1" t="s">
        <v>1110</v>
      </c>
      <c r="Y1385" s="1" t="s">
        <v>2615</v>
      </c>
      <c r="Z1385" s="1">
        <v>3</v>
      </c>
      <c r="AV1385" s="1">
        <v>1000000218</v>
      </c>
    </row>
    <row r="1386" spans="1:48" ht="15" customHeight="1">
      <c r="A1386" s="1" t="s">
        <v>1110</v>
      </c>
      <c r="Y1386" s="1" t="s">
        <v>2616</v>
      </c>
      <c r="Z1386" s="1">
        <v>4</v>
      </c>
      <c r="AV1386" s="1">
        <v>1000000218</v>
      </c>
    </row>
    <row r="1387" spans="1:48" ht="15" customHeight="1">
      <c r="A1387" s="1" t="s">
        <v>1110</v>
      </c>
      <c r="Y1387" s="1" t="s">
        <v>2617</v>
      </c>
      <c r="Z1387" s="1">
        <v>5</v>
      </c>
      <c r="AV1387" s="1">
        <v>1000000218</v>
      </c>
    </row>
    <row r="1388" spans="1:48" ht="15" customHeight="1">
      <c r="A1388" s="1" t="s">
        <v>1111</v>
      </c>
      <c r="B1388" s="1" t="s">
        <v>671</v>
      </c>
      <c r="C1388" s="1" t="s">
        <v>1211</v>
      </c>
      <c r="D1388" s="1" t="s">
        <v>215</v>
      </c>
      <c r="E1388" s="1" t="s">
        <v>216</v>
      </c>
      <c r="F1388" s="1" t="s">
        <v>717</v>
      </c>
      <c r="G1388" s="1" t="b">
        <v>1</v>
      </c>
      <c r="N1388" s="1" t="s">
        <v>912</v>
      </c>
      <c r="O1388" s="1">
        <v>1000</v>
      </c>
      <c r="P1388" s="1" t="s">
        <v>48</v>
      </c>
      <c r="Q1388" s="1">
        <v>1</v>
      </c>
      <c r="R1388" s="1" t="s">
        <v>49</v>
      </c>
      <c r="S1388" s="1" t="s">
        <v>50</v>
      </c>
      <c r="T1388" s="1">
        <v>1130</v>
      </c>
      <c r="U1388" s="1">
        <v>2260</v>
      </c>
      <c r="V1388" s="1" t="b">
        <v>1</v>
      </c>
      <c r="W1388" s="1" t="b">
        <v>1</v>
      </c>
      <c r="Y1388" s="1" t="s">
        <v>2618</v>
      </c>
      <c r="Z1388" s="1">
        <v>1</v>
      </c>
      <c r="AB1388" s="1" t="b">
        <v>0</v>
      </c>
      <c r="AS1388" s="1" t="s">
        <v>51</v>
      </c>
      <c r="AV1388" s="1">
        <v>1000000218</v>
      </c>
    </row>
    <row r="1389" spans="1:48" ht="15" customHeight="1">
      <c r="A1389" s="1" t="s">
        <v>1111</v>
      </c>
      <c r="Y1389" s="1" t="s">
        <v>2619</v>
      </c>
      <c r="Z1389" s="1">
        <v>2</v>
      </c>
      <c r="AV1389" s="1">
        <v>1000000218</v>
      </c>
    </row>
    <row r="1390" spans="1:48" ht="15" customHeight="1">
      <c r="A1390" s="1" t="s">
        <v>1111</v>
      </c>
      <c r="Y1390" s="1" t="s">
        <v>2620</v>
      </c>
      <c r="Z1390" s="1">
        <v>3</v>
      </c>
      <c r="AV1390" s="1">
        <v>1000000218</v>
      </c>
    </row>
    <row r="1391" spans="1:48" ht="15" customHeight="1">
      <c r="A1391" s="1" t="s">
        <v>1111</v>
      </c>
      <c r="Y1391" s="1" t="s">
        <v>2621</v>
      </c>
      <c r="Z1391" s="1">
        <v>4</v>
      </c>
      <c r="AV1391" s="1">
        <v>1000000218</v>
      </c>
    </row>
    <row r="1392" spans="1:48" ht="15" customHeight="1">
      <c r="A1392" s="1" t="s">
        <v>1111</v>
      </c>
      <c r="Y1392" s="1" t="s">
        <v>2622</v>
      </c>
      <c r="Z1392" s="1">
        <v>5</v>
      </c>
      <c r="AV1392" s="1">
        <v>1000000218</v>
      </c>
    </row>
    <row r="1393" spans="1:48" ht="15" customHeight="1">
      <c r="A1393" s="1" t="s">
        <v>1112</v>
      </c>
      <c r="B1393" s="1" t="s">
        <v>672</v>
      </c>
      <c r="C1393" s="1" t="s">
        <v>1212</v>
      </c>
      <c r="D1393" s="1" t="s">
        <v>215</v>
      </c>
      <c r="E1393" s="1" t="s">
        <v>216</v>
      </c>
      <c r="F1393" s="1" t="s">
        <v>284</v>
      </c>
      <c r="G1393" s="1" t="b">
        <v>1</v>
      </c>
      <c r="N1393" s="1" t="s">
        <v>913</v>
      </c>
      <c r="O1393" s="1">
        <v>1000</v>
      </c>
      <c r="P1393" s="1" t="s">
        <v>48</v>
      </c>
      <c r="Q1393" s="1">
        <v>1</v>
      </c>
      <c r="R1393" s="1" t="s">
        <v>49</v>
      </c>
      <c r="S1393" s="1" t="s">
        <v>50</v>
      </c>
      <c r="T1393" s="1">
        <v>960</v>
      </c>
      <c r="U1393" s="1">
        <v>1920</v>
      </c>
      <c r="V1393" s="1" t="b">
        <v>1</v>
      </c>
      <c r="W1393" s="1" t="b">
        <v>1</v>
      </c>
      <c r="Y1393" s="1" t="s">
        <v>2623</v>
      </c>
      <c r="Z1393" s="1">
        <v>1</v>
      </c>
      <c r="AB1393" s="1" t="b">
        <v>0</v>
      </c>
      <c r="AS1393" s="1" t="s">
        <v>51</v>
      </c>
      <c r="AV1393" s="1">
        <v>1000000218</v>
      </c>
    </row>
    <row r="1394" spans="1:48" ht="15" customHeight="1">
      <c r="A1394" s="1" t="s">
        <v>1112</v>
      </c>
      <c r="Y1394" s="1" t="s">
        <v>2624</v>
      </c>
      <c r="Z1394" s="1">
        <v>2</v>
      </c>
      <c r="AV1394" s="1">
        <v>1000000218</v>
      </c>
    </row>
    <row r="1395" spans="1:48" ht="15" customHeight="1">
      <c r="A1395" s="1" t="s">
        <v>1112</v>
      </c>
      <c r="Y1395" s="1" t="s">
        <v>2625</v>
      </c>
      <c r="Z1395" s="1">
        <v>3</v>
      </c>
      <c r="AV1395" s="1">
        <v>1000000218</v>
      </c>
    </row>
    <row r="1396" spans="1:48" ht="15" customHeight="1">
      <c r="A1396" s="1" t="s">
        <v>1112</v>
      </c>
      <c r="Y1396" s="1" t="s">
        <v>2626</v>
      </c>
      <c r="Z1396" s="1">
        <v>4</v>
      </c>
      <c r="AV1396" s="1">
        <v>1000000218</v>
      </c>
    </row>
    <row r="1397" spans="1:48" ht="15" customHeight="1">
      <c r="A1397" s="1" t="s">
        <v>1112</v>
      </c>
      <c r="Y1397" s="1" t="s">
        <v>2627</v>
      </c>
      <c r="Z1397" s="1">
        <v>5</v>
      </c>
      <c r="AV1397" s="1">
        <v>1000000218</v>
      </c>
    </row>
    <row r="1398" spans="1:48" ht="15" customHeight="1">
      <c r="A1398" s="1" t="s">
        <v>1113</v>
      </c>
      <c r="B1398" s="1" t="s">
        <v>80</v>
      </c>
      <c r="C1398" s="1" t="s">
        <v>1213</v>
      </c>
      <c r="D1398" s="1" t="s">
        <v>215</v>
      </c>
      <c r="E1398" s="1" t="s">
        <v>216</v>
      </c>
      <c r="F1398" s="1" t="s">
        <v>228</v>
      </c>
      <c r="G1398" s="1" t="b">
        <v>1</v>
      </c>
      <c r="N1398" s="1" t="s">
        <v>914</v>
      </c>
      <c r="O1398" s="1">
        <v>1000</v>
      </c>
      <c r="P1398" s="1" t="s">
        <v>48</v>
      </c>
      <c r="Q1398" s="1">
        <v>1</v>
      </c>
      <c r="R1398" s="1" t="s">
        <v>49</v>
      </c>
      <c r="S1398" s="1" t="s">
        <v>50</v>
      </c>
      <c r="T1398" s="1">
        <v>960</v>
      </c>
      <c r="U1398" s="1">
        <v>1920</v>
      </c>
      <c r="V1398" s="1" t="b">
        <v>1</v>
      </c>
      <c r="W1398" s="1" t="b">
        <v>1</v>
      </c>
      <c r="Y1398" s="1" t="s">
        <v>2628</v>
      </c>
      <c r="Z1398" s="1">
        <v>1</v>
      </c>
      <c r="AB1398" s="1" t="b">
        <v>0</v>
      </c>
      <c r="AS1398" s="1" t="s">
        <v>51</v>
      </c>
      <c r="AV1398" s="1">
        <v>1000000218</v>
      </c>
    </row>
    <row r="1399" spans="1:48" ht="15" customHeight="1">
      <c r="A1399" s="1" t="s">
        <v>1113</v>
      </c>
      <c r="Y1399" s="1" t="s">
        <v>2629</v>
      </c>
      <c r="Z1399" s="1">
        <v>2</v>
      </c>
      <c r="AV1399" s="1">
        <v>1000000218</v>
      </c>
    </row>
    <row r="1400" spans="1:48" ht="15" customHeight="1">
      <c r="A1400" s="1" t="s">
        <v>1113</v>
      </c>
      <c r="Y1400" s="1" t="s">
        <v>2630</v>
      </c>
      <c r="Z1400" s="1">
        <v>3</v>
      </c>
      <c r="AV1400" s="1">
        <v>1000000218</v>
      </c>
    </row>
    <row r="1401" spans="1:48" ht="15" customHeight="1">
      <c r="A1401" s="1" t="s">
        <v>1113</v>
      </c>
      <c r="Y1401" s="1" t="s">
        <v>2631</v>
      </c>
      <c r="Z1401" s="1">
        <v>4</v>
      </c>
      <c r="AV1401" s="1">
        <v>1000000218</v>
      </c>
    </row>
    <row r="1402" spans="1:48" ht="15" customHeight="1">
      <c r="A1402" s="1" t="s">
        <v>1113</v>
      </c>
      <c r="Y1402" s="1" t="s">
        <v>2632</v>
      </c>
      <c r="Z1402" s="1">
        <v>5</v>
      </c>
      <c r="AV1402" s="1">
        <v>1000000218</v>
      </c>
    </row>
    <row r="1403" spans="1:48" ht="15" customHeight="1">
      <c r="A1403" s="1" t="s">
        <v>1114</v>
      </c>
      <c r="B1403" s="1" t="s">
        <v>673</v>
      </c>
      <c r="C1403" s="1" t="s">
        <v>1214</v>
      </c>
      <c r="D1403" s="1" t="s">
        <v>215</v>
      </c>
      <c r="E1403" s="1" t="s">
        <v>216</v>
      </c>
      <c r="F1403" s="1" t="s">
        <v>230</v>
      </c>
      <c r="G1403" s="1" t="b">
        <v>1</v>
      </c>
      <c r="N1403" s="1" t="s">
        <v>915</v>
      </c>
      <c r="O1403" s="1">
        <v>1000</v>
      </c>
      <c r="P1403" s="1" t="s">
        <v>48</v>
      </c>
      <c r="Q1403" s="1">
        <v>1</v>
      </c>
      <c r="R1403" s="1" t="s">
        <v>49</v>
      </c>
      <c r="S1403" s="1" t="s">
        <v>50</v>
      </c>
      <c r="T1403" s="1">
        <v>960</v>
      </c>
      <c r="U1403" s="1">
        <v>1920</v>
      </c>
      <c r="V1403" s="1" t="b">
        <v>1</v>
      </c>
      <c r="W1403" s="1" t="b">
        <v>1</v>
      </c>
      <c r="Y1403" s="1" t="s">
        <v>2633</v>
      </c>
      <c r="Z1403" s="1">
        <v>1</v>
      </c>
      <c r="AB1403" s="1" t="b">
        <v>0</v>
      </c>
      <c r="AS1403" s="1" t="s">
        <v>51</v>
      </c>
      <c r="AV1403" s="1">
        <v>1000000218</v>
      </c>
    </row>
    <row r="1404" spans="1:48" ht="15" customHeight="1">
      <c r="A1404" s="1" t="s">
        <v>1114</v>
      </c>
      <c r="Y1404" s="1" t="s">
        <v>2634</v>
      </c>
      <c r="Z1404" s="1">
        <v>2</v>
      </c>
      <c r="AV1404" s="1">
        <v>1000000218</v>
      </c>
    </row>
    <row r="1405" spans="1:48" ht="15" customHeight="1">
      <c r="A1405" s="1" t="s">
        <v>1114</v>
      </c>
      <c r="Y1405" s="1" t="s">
        <v>2635</v>
      </c>
      <c r="Z1405" s="1">
        <v>3</v>
      </c>
      <c r="AV1405" s="1">
        <v>1000000218</v>
      </c>
    </row>
    <row r="1406" spans="1:48" ht="15" customHeight="1">
      <c r="A1406" s="1" t="s">
        <v>1114</v>
      </c>
      <c r="Y1406" s="1" t="s">
        <v>2636</v>
      </c>
      <c r="Z1406" s="1">
        <v>4</v>
      </c>
      <c r="AV1406" s="1">
        <v>1000000218</v>
      </c>
    </row>
    <row r="1407" spans="1:48" ht="15" customHeight="1">
      <c r="A1407" s="1" t="s">
        <v>1114</v>
      </c>
      <c r="Y1407" s="1" t="s">
        <v>2637</v>
      </c>
      <c r="Z1407" s="1">
        <v>5</v>
      </c>
      <c r="AV1407" s="1">
        <v>1000000218</v>
      </c>
    </row>
    <row r="1408" spans="1:48" ht="15" customHeight="1">
      <c r="A1408" s="1" t="s">
        <v>1115</v>
      </c>
      <c r="B1408" s="1" t="s">
        <v>674</v>
      </c>
      <c r="C1408" s="1" t="s">
        <v>1215</v>
      </c>
      <c r="D1408" s="1" t="s">
        <v>215</v>
      </c>
      <c r="E1408" s="1" t="s">
        <v>216</v>
      </c>
      <c r="F1408" s="1" t="s">
        <v>227</v>
      </c>
      <c r="G1408" s="1" t="b">
        <v>1</v>
      </c>
      <c r="N1408" s="1" t="s">
        <v>916</v>
      </c>
      <c r="O1408" s="1">
        <v>1000</v>
      </c>
      <c r="P1408" s="1" t="s">
        <v>48</v>
      </c>
      <c r="Q1408" s="1">
        <v>1</v>
      </c>
      <c r="R1408" s="1" t="s">
        <v>49</v>
      </c>
      <c r="S1408" s="1" t="s">
        <v>50</v>
      </c>
      <c r="T1408" s="1">
        <v>960</v>
      </c>
      <c r="U1408" s="1">
        <v>1920</v>
      </c>
      <c r="V1408" s="1" t="b">
        <v>1</v>
      </c>
      <c r="W1408" s="1" t="b">
        <v>1</v>
      </c>
      <c r="Y1408" s="1" t="s">
        <v>2638</v>
      </c>
      <c r="Z1408" s="1">
        <v>1</v>
      </c>
      <c r="AB1408" s="1" t="b">
        <v>0</v>
      </c>
      <c r="AS1408" s="1" t="s">
        <v>51</v>
      </c>
      <c r="AV1408" s="1">
        <v>1000000218</v>
      </c>
    </row>
    <row r="1409" spans="1:48" ht="15" customHeight="1">
      <c r="A1409" s="1" t="s">
        <v>1115</v>
      </c>
      <c r="Y1409" s="1" t="s">
        <v>2639</v>
      </c>
      <c r="Z1409" s="1">
        <v>2</v>
      </c>
      <c r="AV1409" s="1">
        <v>1000000218</v>
      </c>
    </row>
    <row r="1410" spans="1:48" ht="15" customHeight="1">
      <c r="A1410" s="1" t="s">
        <v>1115</v>
      </c>
      <c r="Y1410" s="1" t="s">
        <v>2640</v>
      </c>
      <c r="Z1410" s="1">
        <v>3</v>
      </c>
      <c r="AV1410" s="1">
        <v>1000000218</v>
      </c>
    </row>
    <row r="1411" spans="1:48" ht="15" customHeight="1">
      <c r="A1411" s="1" t="s">
        <v>1115</v>
      </c>
      <c r="Y1411" s="1" t="s">
        <v>2641</v>
      </c>
      <c r="Z1411" s="1">
        <v>4</v>
      </c>
      <c r="AV1411" s="1">
        <v>1000000218</v>
      </c>
    </row>
    <row r="1412" spans="1:48" ht="15" customHeight="1">
      <c r="A1412" s="1" t="s">
        <v>1115</v>
      </c>
      <c r="Y1412" s="1" t="s">
        <v>2642</v>
      </c>
      <c r="Z1412" s="1">
        <v>5</v>
      </c>
      <c r="AV1412" s="1">
        <v>1000000218</v>
      </c>
    </row>
  </sheetData>
  <autoFilter ref="A1:AV1412"/>
  <conditionalFormatting sqref="N1:N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2020-03-02T07:50:34Z</dcterms:created>
  <dcterms:modified xsi:type="dcterms:W3CDTF">2020-03-04T13:01:10Z</dcterms:modified>
</cp:coreProperties>
</file>