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Sagar\Desktop\Price Update\Hira Lal Jewellers and Handicrafts\"/>
    </mc:Choice>
  </mc:AlternateContent>
  <xr:revisionPtr revIDLastSave="0" documentId="13_ncr:1_{A02EF3D7-FA1D-40B1-BBDE-B6094D5A56F0}" xr6:coauthVersionLast="45" xr6:coauthVersionMax="45"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externalReferences>
    <externalReference r:id="rId4"/>
  </externalReferences>
  <definedNames>
    <definedName name="_xlnm._FilterDatabase" localSheetId="0" hidden="1">Sheet1!$A$1:$AV$1845</definedName>
    <definedName name="attributeMapFeedProductType">[1]AttributePTDMAP!$B$1:$S$1</definedName>
    <definedName name="optionalAttributePTDMap">[1]AttributePTDMAP!$A$67:$S$185</definedName>
    <definedName name="preferredAttributePTDMap">[1]AttributePTDMAP!$A$186:$S$190</definedName>
    <definedName name="requiredAttributePTDMap">[1]AttributePTDMAP!$A$1:$S$66</definedName>
  </definedNames>
  <calcPr calcId="191029"/>
</workbook>
</file>

<file path=xl/sharedStrings.xml><?xml version="1.0" encoding="utf-8"?>
<sst xmlns="http://schemas.openxmlformats.org/spreadsheetml/2006/main" count="10130" uniqueCount="3894">
  <si>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</si>
  <si>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</si>
  <si>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</si>
  <si>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</si>
  <si>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</si>
  <si>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</si>
  <si>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</si>
  <si>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</si>
  <si>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</si>
  <si>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</si>
  <si>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</si>
  <si>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</si>
  <si>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</si>
  <si>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</si>
  <si>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</si>
  <si>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</si>
  <si>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</si>
  <si>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</si>
  <si>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</si>
  <si>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</si>
  <si>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</si>
  <si>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</si>
  <si>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</si>
  <si>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</si>
  <si>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</si>
  <si>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</si>
  <si>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</si>
  <si>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</si>
  <si>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</si>
  <si>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</si>
  <si>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</si>
  <si>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</si>
  <si>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</si>
  <si>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</si>
  <si>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</si>
  <si>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</si>
  <si>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</si>
  <si>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</si>
  <si>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</si>
  <si>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</si>
  <si>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</si>
  <si>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</si>
  <si>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</si>
  <si>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</si>
  <si>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</si>
  <si>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</si>
  <si>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</si>
  <si>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</si>
  <si>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Hira Lal Jewellers and Handicrafts</t>
  </si>
  <si>
    <t>Large Dangle Earrings</t>
  </si>
  <si>
    <t>shopify</t>
  </si>
  <si>
    <t>deny</t>
  </si>
  <si>
    <t>manual</t>
  </si>
  <si>
    <t>lb</t>
  </si>
  <si>
    <t>https://kpvimages.s3.amazonaws.com/Dugristyle/2020/06/18/DGED1833.jpg</t>
  </si>
  <si>
    <t>https://kpvimages.s3.amazonaws.com/Dugristyle/2020/06/18/DGED1833-1.jpg</t>
  </si>
  <si>
    <t>https://kpvimages.s3.amazonaws.com/Dugristyle/2020/06/18/DGED1833-2.jpg</t>
  </si>
  <si>
    <t>https://kpvimages.s3.amazonaws.com/Dugristyle/2020/06/18/DGED1833-3.jpg</t>
  </si>
  <si>
    <t>https://kpvimages.s3.amazonaws.com/Dugristyle/2020/06/18/DGED1833-4.jpg</t>
  </si>
  <si>
    <t>https://kpvimages.s3.amazonaws.com/Dugristyle/2020/06/18/DGED19106.jpg</t>
  </si>
  <si>
    <t>https://kpvimages.s3.amazonaws.com/Dugristyle/2020/06/18/DGED19106-1.jpg</t>
  </si>
  <si>
    <t>https://kpvimages.s3.amazonaws.com/Dugristyle/2020/06/18/DGED19106-2.jpg</t>
  </si>
  <si>
    <t>https://kpvimages.s3.amazonaws.com/Dugristyle/2020/06/18/DGED19106-3.jpg</t>
  </si>
  <si>
    <t>https://kpvimages.s3.amazonaws.com/Dugristyle/2020/06/18/DGED19109.jpg</t>
  </si>
  <si>
    <t>https://kpvimages.s3.amazonaws.com/Dugristyle/2020/06/18/DGED19109-1.jpg</t>
  </si>
  <si>
    <t>https://kpvimages.s3.amazonaws.com/Dugristyle/2020/06/18/DGED19109-2.jpg</t>
  </si>
  <si>
    <t>https://kpvimages.s3.amazonaws.com/Dugristyle/2020/06/18/DGED19109-3.jpg</t>
  </si>
  <si>
    <t>https://kpvimages.s3.amazonaws.com/Dugristyle/2020/06/18/DGED19109-4.jpg</t>
  </si>
  <si>
    <t>https://kpvimages.s3.amazonaws.com/Dugristyle/2020/06/18/DGED19113.jpg</t>
  </si>
  <si>
    <t>https://kpvimages.s3.amazonaws.com/Dugristyle/2020/06/18/DGED19113-1.jpg</t>
  </si>
  <si>
    <t>https://kpvimages.s3.amazonaws.com/Dugristyle/2020/06/18/DGED19113-2.jpg</t>
  </si>
  <si>
    <t>https://kpvimages.s3.amazonaws.com/Dugristyle/2020/06/18/DGED19113-3.jpg</t>
  </si>
  <si>
    <t>https://kpvimages.s3.amazonaws.com/Dugristyle/2020/06/18/DGED19114.jpg</t>
  </si>
  <si>
    <t>https://kpvimages.s3.amazonaws.com/Dugristyle/2020/06/18/DGED19117.jpg</t>
  </si>
  <si>
    <t>https://kpvimages.s3.amazonaws.com/Dugristyle/2020/06/18/DGED19117-1.jpg</t>
  </si>
  <si>
    <t>https://kpvimages.s3.amazonaws.com/Dugristyle/2020/06/18/DGED19117-2.jpg</t>
  </si>
  <si>
    <t>https://kpvimages.s3.amazonaws.com/Dugristyle/2020/06/18/DGED19117-3.jpg</t>
  </si>
  <si>
    <t>https://kpvimages.s3.amazonaws.com/Dugristyle/2020/06/18/DGED19118.jpg</t>
  </si>
  <si>
    <t>https://kpvimages.s3.amazonaws.com/Dugristyle/2020/06/18/DGED19118-1.jpg</t>
  </si>
  <si>
    <t>https://kpvimages.s3.amazonaws.com/Dugristyle/2020/06/18/DGED19118-2.jpg</t>
  </si>
  <si>
    <t>https://kpvimages.s3.amazonaws.com/Dugristyle/2020/06/18/DGED19118-3.jpg</t>
  </si>
  <si>
    <t>https://kpvimages.s3.amazonaws.com/Dugristyle/2020/06/18/DGED19120.jpg</t>
  </si>
  <si>
    <t>https://kpvimages.s3.amazonaws.com/Dugristyle/2020/06/18/DGED19120-1.jpg</t>
  </si>
  <si>
    <t>https://kpvimages.s3.amazonaws.com/Dugristyle/2020/06/18/DGED19120-2.jpg</t>
  </si>
  <si>
    <t>https://kpvimages.s3.amazonaws.com/Dugristyle/2020/06/18/DGED19120-3.jpg</t>
  </si>
  <si>
    <t>https://kpvimages.s3.amazonaws.com/Dugristyle/2020/06/18/DGED19121.jpg</t>
  </si>
  <si>
    <t>https://kpvimages.s3.amazonaws.com/Dugristyle/2020/06/18/DGED19121-1.jpg</t>
  </si>
  <si>
    <t>https://kpvimages.s3.amazonaws.com/Dugristyle/2020/06/18/DGED19121-2.jpg</t>
  </si>
  <si>
    <t>https://kpvimages.s3.amazonaws.com/Dugristyle/2020/06/18/DGED19121-3.jpg</t>
  </si>
  <si>
    <t>https://kpvimages.s3.amazonaws.com/Dugristyle/2020/06/18/DGED1920.jpg</t>
  </si>
  <si>
    <t>https://kpvimages.s3.amazonaws.com/Dugristyle/2020/06/18/DGED1920-1.jpg</t>
  </si>
  <si>
    <t>https://kpvimages.s3.amazonaws.com/Dugristyle/2020/06/18/DGED1920-2.jpg</t>
  </si>
  <si>
    <t>https://kpvimages.s3.amazonaws.com/Dugristyle/2020/06/18/DGED1920-3.jpg</t>
  </si>
  <si>
    <t>https://kpvimages.s3.amazonaws.com/Dugristyle/2020/06/18/DGED1930.jpg</t>
  </si>
  <si>
    <t>https://kpvimages.s3.amazonaws.com/Dugristyle/2020/06/18/DGED1930-1.jpg</t>
  </si>
  <si>
    <t>https://kpvimages.s3.amazonaws.com/Dugristyle/2020/06/18/DGED1930-2.jpg</t>
  </si>
  <si>
    <t>https://kpvimages.s3.amazonaws.com/Dugristyle/2020/06/18/DGED1930-3.jpg</t>
  </si>
  <si>
    <t>https://kpvimages.s3.amazonaws.com/Dugristyle/2020/06/18/DGED1940.jpg</t>
  </si>
  <si>
    <t>https://kpvimages.s3.amazonaws.com/Dugristyle/2020/06/18/DGED1940-1.jpg</t>
  </si>
  <si>
    <t>https://kpvimages.s3.amazonaws.com/Dugristyle/2020/06/18/DGED1940-2.jpg</t>
  </si>
  <si>
    <t>https://kpvimages.s3.amazonaws.com/Dugristyle/2020/06/18/DGED1940-3.jpg</t>
  </si>
  <si>
    <t>https://kpvimages.s3.amazonaws.com/Dugristyle/2020/06/18/DGED1943.jpg</t>
  </si>
  <si>
    <t>https://kpvimages.s3.amazonaws.com/Dugristyle/2020/06/18/DGED1943-1.jpg</t>
  </si>
  <si>
    <t>https://kpvimages.s3.amazonaws.com/Dugristyle/2020/06/18/DGED1943-2.jpg</t>
  </si>
  <si>
    <t>https://kpvimages.s3.amazonaws.com/Dugristyle/2020/06/18/DGED1943-3.jpg</t>
  </si>
  <si>
    <t>https://kpvimages.s3.amazonaws.com/Dugristyle/2020/06/18/DGED1946.jpg</t>
  </si>
  <si>
    <t>https://kpvimages.s3.amazonaws.com/Dugristyle/2020/06/18/DGED1946-1.jpg</t>
  </si>
  <si>
    <t>https://kpvimages.s3.amazonaws.com/Dugristyle/2020/06/18/DGED1946-2.jpg</t>
  </si>
  <si>
    <t>https://kpvimages.s3.amazonaws.com/Dugristyle/2020/06/18/DGED1946-3.jpg</t>
  </si>
  <si>
    <t>https://kpvimages.s3.amazonaws.com/Dugristyle/2020/06/18/DGED1948.jpg</t>
  </si>
  <si>
    <t>https://kpvimages.s3.amazonaws.com/Dugristyle/2020/06/18/DGED1948-1.jpg</t>
  </si>
  <si>
    <t>https://kpvimages.s3.amazonaws.com/Dugristyle/2020/06/18/DGED1948-2.jpg</t>
  </si>
  <si>
    <t>https://kpvimages.s3.amazonaws.com/Dugristyle/2020/06/18/DGED1948-3.jpg</t>
  </si>
  <si>
    <t>https://kpvimages.s3.amazonaws.com/Dugristyle/2020/06/18/DGED1949.jpg</t>
  </si>
  <si>
    <t>https://kpvimages.s3.amazonaws.com/Dugristyle/2020/06/18/DGED1949-1.jpg</t>
  </si>
  <si>
    <t>https://kpvimages.s3.amazonaws.com/Dugristyle/2020/06/18/DGED1949-2.jpg</t>
  </si>
  <si>
    <t>https://kpvimages.s3.amazonaws.com/Dugristyle/2020/06/18/DGED1949-3.jpg</t>
  </si>
  <si>
    <t>https://kpvimages.s3.amazonaws.com/Dugristyle/2020/06/18/DGED1950.jpg</t>
  </si>
  <si>
    <t>https://kpvimages.s3.amazonaws.com/Dugristyle/2020/06/18/DGED1950-1.jpg</t>
  </si>
  <si>
    <t>https://kpvimages.s3.amazonaws.com/Dugristyle/2020/06/18/DGED1950-2.jpg</t>
  </si>
  <si>
    <t>https://kpvimages.s3.amazonaws.com/Dugristyle/2020/06/18/DGED1950-3.jpg</t>
  </si>
  <si>
    <t>https://kpvimages.s3.amazonaws.com/Dugristyle/2020/06/18/DGED1955.jpg</t>
  </si>
  <si>
    <t>https://kpvimages.s3.amazonaws.com/Dugristyle/2020/06/18/DGED1955-1.jpg</t>
  </si>
  <si>
    <t>https://kpvimages.s3.amazonaws.com/Dugristyle/2020/06/18/DGED1955-2.jpg</t>
  </si>
  <si>
    <t>https://kpvimages.s3.amazonaws.com/Dugristyle/2020/06/18/DGED1955-3.jpg</t>
  </si>
  <si>
    <t>https://kpvimages.s3.amazonaws.com/Dugristyle/2020/06/18/DGED1956.jpg</t>
  </si>
  <si>
    <t>https://kpvimages.s3.amazonaws.com/Dugristyle/2020/06/18/DGED1956-1.jpg</t>
  </si>
  <si>
    <t>https://kpvimages.s3.amazonaws.com/Dugristyle/2020/06/18/DGED1956-2.jpg</t>
  </si>
  <si>
    <t>https://kpvimages.s3.amazonaws.com/Dugristyle/2020/06/18/DGED1958.jpg</t>
  </si>
  <si>
    <t>https://kpvimages.s3.amazonaws.com/Dugristyle/2020/06/18/DGED1958-1.jpg</t>
  </si>
  <si>
    <t>https://kpvimages.s3.amazonaws.com/Dugristyle/2020/06/18/DGED1958-2.jpg</t>
  </si>
  <si>
    <t>https://kpvimages.s3.amazonaws.com/Dugristyle/2020/06/18/DGED1958-3.jpg</t>
  </si>
  <si>
    <t>https://kpvimages.s3.amazonaws.com/Dugristyle/2020/06/18/DGED1960.jpg</t>
  </si>
  <si>
    <t>https://kpvimages.s3.amazonaws.com/Dugristyle/2020/06/18/DGED1960-1.jpg</t>
  </si>
  <si>
    <t>https://kpvimages.s3.amazonaws.com/Dugristyle/2020/06/18/DGED1960-2.jpg</t>
  </si>
  <si>
    <t>https://kpvimages.s3.amazonaws.com/Dugristyle/2020/06/18/DGED1960-3.jpg</t>
  </si>
  <si>
    <t>https://kpvimages.s3.amazonaws.com/Dugristyle/2020/06/18/DGED1976.jpg</t>
  </si>
  <si>
    <t>https://kpvimages.s3.amazonaws.com/Dugristyle/2020/06/18/DGED1976-1.jpg</t>
  </si>
  <si>
    <t>https://kpvimages.s3.amazonaws.com/Dugristyle/2020/06/18/DGED1976-2.jpg</t>
  </si>
  <si>
    <t>https://kpvimages.s3.amazonaws.com/Dugristyle/2020/06/18/DGED1976-3.jpg</t>
  </si>
  <si>
    <t>https://kpvimages.s3.amazonaws.com/Dugristyle/2020/06/18/DGED1979.jpg</t>
  </si>
  <si>
    <t>https://kpvimages.s3.amazonaws.com/Dugristyle/2020/06/18/DGED1979-1.jpg</t>
  </si>
  <si>
    <t>https://kpvimages.s3.amazonaws.com/Dugristyle/2020/06/18/DGED1979-2.jpg</t>
  </si>
  <si>
    <t>https://kpvimages.s3.amazonaws.com/Dugristyle/2020/06/18/DGED1979-3.jpg</t>
  </si>
  <si>
    <t>https://kpvimages.s3.amazonaws.com/Dugristyle/2020/06/18/DGED1987.jpg</t>
  </si>
  <si>
    <t>https://kpvimages.s3.amazonaws.com/Dugristyle/2020/06/18/DGED1987-1.jpg</t>
  </si>
  <si>
    <t>https://kpvimages.s3.amazonaws.com/Dugristyle/2020/06/18/DGED1987-2.jpg</t>
  </si>
  <si>
    <t>https://kpvimages.s3.amazonaws.com/Dugristyle/2020/06/18/DGED1987-3.jpg</t>
  </si>
  <si>
    <t>https://kpvimages.s3.amazonaws.com/Dugristyle/2020/06/18/DGED1987-4.jpg</t>
  </si>
  <si>
    <t>https://kpvimages.s3.amazonaws.com/Dugristyle/2020/06/18/DGED1988.jpg</t>
  </si>
  <si>
    <t>https://kpvimages.s3.amazonaws.com/Dugristyle/2020/06/18/DGED1988-1.jpg</t>
  </si>
  <si>
    <t>https://kpvimages.s3.amazonaws.com/Dugristyle/2020/06/18/DGED1988-2.jpg</t>
  </si>
  <si>
    <t>https://kpvimages.s3.amazonaws.com/Dugristyle/2020/06/18/DGED1988-3.jpg</t>
  </si>
  <si>
    <t>https://kpvimages.s3.amazonaws.com/Dugristyle/2020/06/18/DGED1988-4.jpg</t>
  </si>
  <si>
    <t>https://kpvimages.s3.amazonaws.com/Dugristyle/2020/06/18/DGED1999.jpg</t>
  </si>
  <si>
    <t>https://kpvimages.s3.amazonaws.com/Dugristyle/2020/06/18/DGED1999-1.jpg</t>
  </si>
  <si>
    <t>https://kpvimages.s3.amazonaws.com/Dugristyle/2020/06/18/DGED1999-2.jpg</t>
  </si>
  <si>
    <t>https://kpvimages.s3.amazonaws.com/Dugristyle/2020/06/18/DGED1999-3.jpg</t>
  </si>
  <si>
    <t>https://kpvimages.s3.amazonaws.com/Dugristyle/2020/06/18/DGED1999-4.jpg</t>
  </si>
  <si>
    <t>https://kpvimages.s3.amazonaws.com/Dugristyle/2020/06/18/DGEJ1806.jpg</t>
  </si>
  <si>
    <t>https://kpvimages.s3.amazonaws.com/Dugristyle/2020/06/18/DGEJ1806-1.jpg</t>
  </si>
  <si>
    <t>https://kpvimages.s3.amazonaws.com/Dugristyle/2020/06/18/DGEJ1806-2.jpg</t>
  </si>
  <si>
    <t>https://kpvimages.s3.amazonaws.com/Dugristyle/2020/06/18/DGEJ1806-3.jpg</t>
  </si>
  <si>
    <t>https://kpvimages.s3.amazonaws.com/Dugristyle/2020/06/18/DGEJ1917.jpg</t>
  </si>
  <si>
    <t>https://kpvimages.s3.amazonaws.com/Dugristyle/2020/06/18/DGEJ1917-1.jpg</t>
  </si>
  <si>
    <t>https://kpvimages.s3.amazonaws.com/Dugristyle/2020/06/18/DGEJ1917-2.jpg</t>
  </si>
  <si>
    <t>https://kpvimages.s3.amazonaws.com/Dugristyle/2020/06/18/DGEJ1917-3.jpg</t>
  </si>
  <si>
    <t>https://kpvimages.s3.amazonaws.com/Dugristyle/2020/06/18/DGEJ1917-4.jpg</t>
  </si>
  <si>
    <t>https://kpvimages.s3.amazonaws.com/Dugristyle/2020/06/18/DGEJ1918.jpg</t>
  </si>
  <si>
    <t>https://kpvimages.s3.amazonaws.com/Dugristyle/2020/06/18/DGEJ1918-1.jpg</t>
  </si>
  <si>
    <t>https://kpvimages.s3.amazonaws.com/Dugristyle/2020/06/18/DGEJ1918-2.jpg</t>
  </si>
  <si>
    <t>https://kpvimages.s3.amazonaws.com/Dugristyle/2020/06/18/DGEJ1918-3.jpg</t>
  </si>
  <si>
    <t>https://kpvimages.s3.amazonaws.com/Dugristyle/2020/06/18/DGEJ1918-4.jpg</t>
  </si>
  <si>
    <t>https://kpvimages.s3.amazonaws.com/Dugristyle/2020/06/18/DGEJ1919.jpg</t>
  </si>
  <si>
    <t>https://kpvimages.s3.amazonaws.com/Dugristyle/2020/06/18/DGEJ1919-1.jpg</t>
  </si>
  <si>
    <t>https://kpvimages.s3.amazonaws.com/Dugristyle/2020/06/18/DGEJ1919-2.jpg</t>
  </si>
  <si>
    <t>https://kpvimages.s3.amazonaws.com/Dugristyle/2020/06/18/DGEJ1919-3.jpg</t>
  </si>
  <si>
    <t>https://kpvimages.s3.amazonaws.com/Dugristyle/2020/06/18/DGEJ1919-4.jpg</t>
  </si>
  <si>
    <t>https://kpvimages.s3.amazonaws.com/Dugristyle/2020/06/18/DGEJ1920.jpg</t>
  </si>
  <si>
    <t>https://kpvimages.s3.amazonaws.com/Dugristyle/2020/06/18/DGEJ1920-1.jpg</t>
  </si>
  <si>
    <t>https://kpvimages.s3.amazonaws.com/Dugristyle/2020/06/18/DGEJ1920-2.jpg</t>
  </si>
  <si>
    <t>https://kpvimages.s3.amazonaws.com/Dugristyle/2020/06/18/DGEJ1920-3.jpg</t>
  </si>
  <si>
    <t>https://kpvimages.s3.amazonaws.com/Dugristyle/2020/06/18/DGEJ1921.jpg</t>
  </si>
  <si>
    <t>https://kpvimages.s3.amazonaws.com/Dugristyle/2020/06/18/DGEJ1921-1.jpg</t>
  </si>
  <si>
    <t>https://kpvimages.s3.amazonaws.com/Dugristyle/2020/06/18/DGEJ1921-2.jpg</t>
  </si>
  <si>
    <t>https://kpvimages.s3.amazonaws.com/Dugristyle/2020/06/18/DGEJ1921-3.jpg</t>
  </si>
  <si>
    <t>https://kpvimages.s3.amazonaws.com/Dugristyle/2020/06/18/DGEJ1923.jpg</t>
  </si>
  <si>
    <t>https://kpvimages.s3.amazonaws.com/Dugristyle/2020/06/18/DGEJ1923-1.jpg</t>
  </si>
  <si>
    <t>https://kpvimages.s3.amazonaws.com/Dugristyle/2020/06/18/DGEJ1923-2.jpg</t>
  </si>
  <si>
    <t>https://kpvimages.s3.amazonaws.com/Dugristyle/2020/06/18/DGEJ1923-3.jpg</t>
  </si>
  <si>
    <t>https://kpvimages.s3.amazonaws.com/Dugristyle/2020/06/18/DGEJ1923-4.jpg</t>
  </si>
  <si>
    <t>https://kpvimages.s3.amazonaws.com/Dugristyle/2020/06/18/DGEJ1927.jpg</t>
  </si>
  <si>
    <t>https://kpvimages.s3.amazonaws.com/Dugristyle/2020/06/18/DGEJ1927-1.jpg</t>
  </si>
  <si>
    <t>https://kpvimages.s3.amazonaws.com/Dugristyle/2020/06/18/DGEJ1927-2.jpg</t>
  </si>
  <si>
    <t>https://kpvimages.s3.amazonaws.com/Dugristyle/2020/06/18/DGEJ1927-3.jpg</t>
  </si>
  <si>
    <t>https://kpvimages.s3.amazonaws.com/Dugristyle/2020/06/18/DGEJ1930.jpg</t>
  </si>
  <si>
    <t>https://kpvimages.s3.amazonaws.com/Dugristyle/2020/06/18/DGEJ1930-1.jpg</t>
  </si>
  <si>
    <t>https://kpvimages.s3.amazonaws.com/Dugristyle/2020/06/18/DGEJ1930-2.jpg</t>
  </si>
  <si>
    <t>https://kpvimages.s3.amazonaws.com/Dugristyle/2020/06/18/DGEJ1930-3.jpg</t>
  </si>
  <si>
    <t>https://kpvimages.s3.amazonaws.com/Dugristyle/2020/06/18/DGEJ1932.jpg</t>
  </si>
  <si>
    <t>https://kpvimages.s3.amazonaws.com/Dugristyle/2020/06/18/DGEJ1932-1.jpg</t>
  </si>
  <si>
    <t>https://kpvimages.s3.amazonaws.com/Dugristyle/2020/06/18/DGEJ1932-2.jpg</t>
  </si>
  <si>
    <t>https://kpvimages.s3.amazonaws.com/Dugristyle/2020/06/18/DGEJ1932-3.jpg</t>
  </si>
  <si>
    <t>https://kpvimages.s3.amazonaws.com/Dugristyle/2020/06/18/DGEJ1933.jpg</t>
  </si>
  <si>
    <t>https://kpvimages.s3.amazonaws.com/Dugristyle/2020/06/18/DGEJ1933-1.jpg</t>
  </si>
  <si>
    <t>https://kpvimages.s3.amazonaws.com/Dugristyle/2020/06/18/DGEJ1933-2.jpg</t>
  </si>
  <si>
    <t>https://kpvimages.s3.amazonaws.com/Dugristyle/2020/06/18/DGEJ1933-3.jpg</t>
  </si>
  <si>
    <t>https://kpvimages.s3.amazonaws.com/Dugristyle/2020/06/18/DGEJ1933-4.jpg</t>
  </si>
  <si>
    <t>https://kpvimages.s3.amazonaws.com/Dugristyle/2020/06/18/DGEJ1934.jpg</t>
  </si>
  <si>
    <t>https://kpvimages.s3.amazonaws.com/Dugristyle/2020/06/18/DGEJ1934-1.jpg</t>
  </si>
  <si>
    <t>https://kpvimages.s3.amazonaws.com/Dugristyle/2020/06/18/DGEJ1934-2.jpg</t>
  </si>
  <si>
    <t>https://kpvimages.s3.amazonaws.com/Dugristyle/2020/06/18/DGEJ1934-3.jpg</t>
  </si>
  <si>
    <t>https://kpvimages.s3.amazonaws.com/Dugristyle/2020/06/18/DGEJ1935.jpg</t>
  </si>
  <si>
    <t>https://kpvimages.s3.amazonaws.com/Dugristyle/2020/06/18/DGEJ1935-1.jpg</t>
  </si>
  <si>
    <t>https://kpvimages.s3.amazonaws.com/Dugristyle/2020/06/18/DGEJ1935-2.jpg</t>
  </si>
  <si>
    <t>https://kpvimages.s3.amazonaws.com/Dugristyle/2020/06/18/DGEJ1935-3.jpg</t>
  </si>
  <si>
    <t>https://kpvimages.s3.amazonaws.com/Dugristyle/2020/06/18/DGEJ1945.jpg</t>
  </si>
  <si>
    <t>https://kpvimages.s3.amazonaws.com/Dugristyle/2020/06/18/DGEJ1945-1.jpg</t>
  </si>
  <si>
    <t>https://kpvimages.s3.amazonaws.com/Dugristyle/2020/06/18/DGEJ1945-2.jpg</t>
  </si>
  <si>
    <t>https://kpvimages.s3.amazonaws.com/Dugristyle/2020/06/18/DGEJ1945-3.jpg</t>
  </si>
  <si>
    <t>https://kpvimages.s3.amazonaws.com/Dugristyle/2020/06/18/DGEJ1946.jpg</t>
  </si>
  <si>
    <t>https://kpvimages.s3.amazonaws.com/Dugristyle/2020/06/18/DGEJ1946-1.jpg</t>
  </si>
  <si>
    <t>https://kpvimages.s3.amazonaws.com/Dugristyle/2020/06/18/DGEJ1946-2.jpg</t>
  </si>
  <si>
    <t>https://kpvimages.s3.amazonaws.com/Dugristyle/2020/06/18/DGEJ1946-3.jpg</t>
  </si>
  <si>
    <t>https://kpvimages.s3.amazonaws.com/Dugristyle/2020/06/18/DGEJ1948.jpg</t>
  </si>
  <si>
    <t>https://kpvimages.s3.amazonaws.com/Dugristyle/2020/06/18/DGEJ1948-1.jpg</t>
  </si>
  <si>
    <t>https://kpvimages.s3.amazonaws.com/Dugristyle/2020/06/18/DGEJ1948-2.jpg</t>
  </si>
  <si>
    <t>https://kpvimages.s3.amazonaws.com/Dugristyle/2020/06/18/DGEJ1948-3.jpg</t>
  </si>
  <si>
    <t>https://kpvimages.s3.amazonaws.com/Dugristyle/2020/06/18/DGEJ1949.jpg</t>
  </si>
  <si>
    <t>https://kpvimages.s3.amazonaws.com/Dugristyle/2020/06/18/DGEJ1949-1.jpg</t>
  </si>
  <si>
    <t>https://kpvimages.s3.amazonaws.com/Dugristyle/2020/06/18/DGEJ1949-2.jpg</t>
  </si>
  <si>
    <t>https://kpvimages.s3.amazonaws.com/Dugristyle/2020/06/18/DGEJ1949-3.jpg</t>
  </si>
  <si>
    <t>https://kpvimages.s3.amazonaws.com/Dugristyle/2020/06/18/DGEJ1950.jpg</t>
  </si>
  <si>
    <t>https://kpvimages.s3.amazonaws.com/Dugristyle/2020/06/18/DGEJ1950-1.jpg</t>
  </si>
  <si>
    <t>https://kpvimages.s3.amazonaws.com/Dugristyle/2020/06/18/DGEJ1950-2.jpg</t>
  </si>
  <si>
    <t>https://kpvimages.s3.amazonaws.com/Dugristyle/2020/06/18/DGEJ1950-3.jpg</t>
  </si>
  <si>
    <t>https://kpvimages.s3.amazonaws.com/Dugristyle/2020/06/18/DGEJ1951.jpg</t>
  </si>
  <si>
    <t>https://kpvimages.s3.amazonaws.com/Dugristyle/2020/06/18/DGEJ1951-1.jpg</t>
  </si>
  <si>
    <t>https://kpvimages.s3.amazonaws.com/Dugristyle/2020/06/18/DGEJ1951-2.jpg</t>
  </si>
  <si>
    <t>https://kpvimages.s3.amazonaws.com/Dugristyle/2020/06/18/DGEJ1951-3.jpg</t>
  </si>
  <si>
    <t>https://kpvimages.s3.amazonaws.com/Dugristyle/2020/06/18/DGEJ1952.jpg</t>
  </si>
  <si>
    <t>https://kpvimages.s3.amazonaws.com/Dugristyle/2020/06/18/DGEJ1952-1.jpg</t>
  </si>
  <si>
    <t>https://kpvimages.s3.amazonaws.com/Dugristyle/2020/06/18/DGEJ1952-2.jpg</t>
  </si>
  <si>
    <t>https://kpvimages.s3.amazonaws.com/Dugristyle/2020/06/18/DGEJ1952-3.jpg</t>
  </si>
  <si>
    <t>https://kpvimages.s3.amazonaws.com/Dugristyle/2020/06/18/DGEJ1953.jpg</t>
  </si>
  <si>
    <t>https://kpvimages.s3.amazonaws.com/Dugristyle/2020/06/18/DGEJ1953-1.jpg</t>
  </si>
  <si>
    <t>https://kpvimages.s3.amazonaws.com/Dugristyle/2020/06/18/DGEJ1953-2.jpg</t>
  </si>
  <si>
    <t>https://kpvimages.s3.amazonaws.com/Dugristyle/2020/06/18/DGEJ1953-3.jpg</t>
  </si>
  <si>
    <t>https://kpvimages.s3.amazonaws.com/Dugristyle/2020/06/18/DGEJ1954.jpg</t>
  </si>
  <si>
    <t>https://kpvimages.s3.amazonaws.com/Dugristyle/2020/06/18/DGEJ1954-1.jpg</t>
  </si>
  <si>
    <t>https://kpvimages.s3.amazonaws.com/Dugristyle/2020/06/18/DGEJ1954-2.jpg</t>
  </si>
  <si>
    <t>https://kpvimages.s3.amazonaws.com/Dugristyle/2020/06/18/DGEJ1954-3.jpg</t>
  </si>
  <si>
    <t>https://kpvimages.s3.amazonaws.com/Dugristyle/2020/06/18/DGEJ1955.jpg</t>
  </si>
  <si>
    <t>https://kpvimages.s3.amazonaws.com/Dugristyle/2020/06/18/DGEJ1955-1.jpg</t>
  </si>
  <si>
    <t>https://kpvimages.s3.amazonaws.com/Dugristyle/2020/06/18/DGEJ1955-2.jpg</t>
  </si>
  <si>
    <t>https://kpvimages.s3.amazonaws.com/Dugristyle/2020/06/18/DGEJ1955-3.jpg</t>
  </si>
  <si>
    <t>https://kpvimages.s3.amazonaws.com/Dugristyle/2020/06/18/DGEJ1956.jpg</t>
  </si>
  <si>
    <t>https://kpvimages.s3.amazonaws.com/Dugristyle/2020/06/18/DGEJ1956-1.jpg</t>
  </si>
  <si>
    <t>https://kpvimages.s3.amazonaws.com/Dugristyle/2020/06/18/DGEJ1956-2.jpg</t>
  </si>
  <si>
    <t>https://kpvimages.s3.amazonaws.com/Dugristyle/2020/06/18/DGEJ1956-3.jpg</t>
  </si>
  <si>
    <t>https://kpvimages.s3.amazonaws.com/Dugristyle/2020/06/18/DGEJ1957.jpg</t>
  </si>
  <si>
    <t>https://kpvimages.s3.amazonaws.com/Dugristyle/2020/06/18/DGEJ1957-1.jpg</t>
  </si>
  <si>
    <t>https://kpvimages.s3.amazonaws.com/Dugristyle/2020/06/18/DGEJ1957-2.jpg</t>
  </si>
  <si>
    <t>https://kpvimages.s3.amazonaws.com/Dugristyle/2020/06/18/DGEJ1957-3.jpg</t>
  </si>
  <si>
    <t>https://kpvimages.s3.amazonaws.com/Dugristyle/2020/06/18/DGEJ1958.jpg</t>
  </si>
  <si>
    <t>https://kpvimages.s3.amazonaws.com/Dugristyle/2020/06/18/DGEJ1958-1.jpg</t>
  </si>
  <si>
    <t>https://kpvimages.s3.amazonaws.com/Dugristyle/2020/06/18/DGEJ1958-2.jpg</t>
  </si>
  <si>
    <t>https://kpvimages.s3.amazonaws.com/Dugristyle/2020/06/18/DGEJ1958-3.jpg</t>
  </si>
  <si>
    <t>https://kpvimages.s3.amazonaws.com/Dugristyle/2020/06/18/DGEJ1959.jpg</t>
  </si>
  <si>
    <t>https://kpvimages.s3.amazonaws.com/Dugristyle/2020/06/18/DGEJ1959-1.jpg</t>
  </si>
  <si>
    <t>https://kpvimages.s3.amazonaws.com/Dugristyle/2020/06/18/DGEJ1959-2.jpg</t>
  </si>
  <si>
    <t>https://kpvimages.s3.amazonaws.com/Dugristyle/2020/06/18/DGEJ1959-3.jpg</t>
  </si>
  <si>
    <t>https://kpvimages.s3.amazonaws.com/Dugristyle/2020/06/18/DGEJ1960.jpg</t>
  </si>
  <si>
    <t>https://kpvimages.s3.amazonaws.com/Dugristyle/2020/06/18/DGEJ1960-1.jpg</t>
  </si>
  <si>
    <t>https://kpvimages.s3.amazonaws.com/Dugristyle/2020/06/18/DGEJ1960-2.jpg</t>
  </si>
  <si>
    <t>https://kpvimages.s3.amazonaws.com/Dugristyle/2020/06/18/DGEJ1960-3.jpg</t>
  </si>
  <si>
    <t>https://kpvimages.s3.amazonaws.com/Dugristyle/2020/06/18/DGEJ1961.jpg</t>
  </si>
  <si>
    <t>https://kpvimages.s3.amazonaws.com/Dugristyle/2020/06/18/DGEJ1961-1.jpg</t>
  </si>
  <si>
    <t>https://kpvimages.s3.amazonaws.com/Dugristyle/2020/06/18/DGEJ1961-2.jpg</t>
  </si>
  <si>
    <t>https://kpvimages.s3.amazonaws.com/Dugristyle/2020/06/18/DGEJ1961-3.jpg</t>
  </si>
  <si>
    <t>https://kpvimages.s3.amazonaws.com/Dugristyle/2020/06/18/DGEJ1962.jpg</t>
  </si>
  <si>
    <t>https://kpvimages.s3.amazonaws.com/Dugristyle/2020/06/18/DGEJ1962-1.jpg</t>
  </si>
  <si>
    <t>https://kpvimages.s3.amazonaws.com/Dugristyle/2020/06/18/DGEJ1962-2.jpg</t>
  </si>
  <si>
    <t>https://kpvimages.s3.amazonaws.com/Dugristyle/2020/06/18/DGEJ1962-3.jpg</t>
  </si>
  <si>
    <t>https://kpvimages.s3.amazonaws.com/Dugristyle/2020/06/18/DGEJ1963.jpg</t>
  </si>
  <si>
    <t>https://kpvimages.s3.amazonaws.com/Dugristyle/2020/06/18/DGEJ1963-1.jpg</t>
  </si>
  <si>
    <t>https://kpvimages.s3.amazonaws.com/Dugristyle/2020/06/18/DGEJ1963-2.jpg</t>
  </si>
  <si>
    <t>https://kpvimages.s3.amazonaws.com/Dugristyle/2020/06/18/DGEJ1963-3.jpg</t>
  </si>
  <si>
    <t>https://kpvimages.s3.amazonaws.com/Dugristyle/2020/06/18/DGEJ1964.jpg</t>
  </si>
  <si>
    <t>https://kpvimages.s3.amazonaws.com/Dugristyle/2020/06/18/DGEJ1964-1.jpg</t>
  </si>
  <si>
    <t>https://kpvimages.s3.amazonaws.com/Dugristyle/2020/06/18/DGEJ1964-2.jpg</t>
  </si>
  <si>
    <t>https://kpvimages.s3.amazonaws.com/Dugristyle/2020/06/18/DGEJ1964-3.jpg</t>
  </si>
  <si>
    <t>https://kpvimages.s3.amazonaws.com/Dugristyle/2020/06/18/DGEJ1965.jpg</t>
  </si>
  <si>
    <t>https://kpvimages.s3.amazonaws.com/Dugristyle/2020/06/18/DGEJ1965-1.jpg</t>
  </si>
  <si>
    <t>https://kpvimages.s3.amazonaws.com/Dugristyle/2020/06/18/DGEJ1965-2.jpg</t>
  </si>
  <si>
    <t>https://kpvimages.s3.amazonaws.com/Dugristyle/2020/06/18/DGEJ1965-3.jpg</t>
  </si>
  <si>
    <t>https://kpvimages.s3.amazonaws.com/Dugristyle/2020/06/18/DGEJ1966.jpg</t>
  </si>
  <si>
    <t>https://kpvimages.s3.amazonaws.com/Dugristyle/2020/06/18/DGEJ1966-1.jpg</t>
  </si>
  <si>
    <t>https://kpvimages.s3.amazonaws.com/Dugristyle/2020/06/18/DGEJ1966-2.jpg</t>
  </si>
  <si>
    <t>https://kpvimages.s3.amazonaws.com/Dugristyle/2020/06/18/DGEJ1966-3.jpg</t>
  </si>
  <si>
    <t>https://kpvimages.s3.amazonaws.com/Dugristyle/2020/06/18/DGES1906.jpg</t>
  </si>
  <si>
    <t>https://kpvimages.s3.amazonaws.com/Dugristyle/2020/06/18/DGES1906-1.jpg</t>
  </si>
  <si>
    <t>https://kpvimages.s3.amazonaws.com/Dugristyle/2020/06/18/DGES1906-2.jpg</t>
  </si>
  <si>
    <t>https://kpvimages.s3.amazonaws.com/Dugristyle/2020/06/18/DGES1906-3.jpg</t>
  </si>
  <si>
    <t>https://kpvimages.s3.amazonaws.com/Dugristyle/2020/06/18/DGH1B11905.jpg</t>
  </si>
  <si>
    <t>https://kpvimages.s3.amazonaws.com/Dugristyle/2020/06/18/DGH1B11905-1.jpg</t>
  </si>
  <si>
    <t>https://kpvimages.s3.amazonaws.com/Dugristyle/2020/06/18/DGH1B11905-2.jpg</t>
  </si>
  <si>
    <t>https://kpvimages.s3.amazonaws.com/Dugristyle/2020/06/18/DGH1B11905-3.jpg</t>
  </si>
  <si>
    <t>https://kpvimages.s3.amazonaws.com/Dugristyle/2020/06/18/DGH1B11905-4.jpg</t>
  </si>
  <si>
    <t>https://kpvimages.s3.amazonaws.com/Dugristyle/2020/06/18/DGH1B11940.jpg</t>
  </si>
  <si>
    <t>https://kpvimages.s3.amazonaws.com/Dugristyle/2020/06/18/DGH1B11940-1.jpg</t>
  </si>
  <si>
    <t>https://kpvimages.s3.amazonaws.com/Dugristyle/2020/06/18/DGH1B11940-2.jpg</t>
  </si>
  <si>
    <t>https://kpvimages.s3.amazonaws.com/Dugristyle/2020/06/18/DGH1B11940-3.jpg</t>
  </si>
  <si>
    <t>https://kpvimages.s3.amazonaws.com/Dugristyle/2020/06/18/DGH1B21802.jpg</t>
  </si>
  <si>
    <t>https://kpvimages.s3.amazonaws.com/Dugristyle/2020/06/18/DGH1B21802-1.jpg</t>
  </si>
  <si>
    <t>https://kpvimages.s3.amazonaws.com/Dugristyle/2020/06/18/DGH1B21802-2.jpg</t>
  </si>
  <si>
    <t>https://kpvimages.s3.amazonaws.com/Dugristyle/2020/06/18/DGH1B21802-3.jpg</t>
  </si>
  <si>
    <t>https://kpvimages.s3.amazonaws.com/Dugristyle/2020/06/18/DGH1B21804.jpg</t>
  </si>
  <si>
    <t>https://kpvimages.s3.amazonaws.com/Dugristyle/2020/06/18/DGH1B21804-1.jpg</t>
  </si>
  <si>
    <t>https://kpvimages.s3.amazonaws.com/Dugristyle/2020/06/18/DGH1B21804-2.jpg</t>
  </si>
  <si>
    <t>https://kpvimages.s3.amazonaws.com/Dugristyle/2020/06/18/DGH1B21804-3.jpg</t>
  </si>
  <si>
    <t>https://kpvimages.s3.amazonaws.com/Dugristyle/2020/06/18/DGH1B21933.jpg</t>
  </si>
  <si>
    <t>https://kpvimages.s3.amazonaws.com/Dugristyle/2020/06/18/DGH1B21933-1.jpg</t>
  </si>
  <si>
    <t>https://kpvimages.s3.amazonaws.com/Dugristyle/2020/06/18/DGH1B21933-2.jpg</t>
  </si>
  <si>
    <t>https://kpvimages.s3.amazonaws.com/Dugristyle/2020/06/18/DGH1B21933-3.jpg</t>
  </si>
  <si>
    <t>https://kpvimages.s3.amazonaws.com/Dugristyle/2020/06/18/DGH1B21933-4.jpg</t>
  </si>
  <si>
    <t>https://kpvimages.s3.amazonaws.com/Dugristyle/2020/06/18/DGH1B21934.jpg</t>
  </si>
  <si>
    <t>https://kpvimages.s3.amazonaws.com/Dugristyle/2020/06/18/DGH1B21934-1.jpg</t>
  </si>
  <si>
    <t>https://kpvimages.s3.amazonaws.com/Dugristyle/2020/06/18/DGH1B21934-2.jpg</t>
  </si>
  <si>
    <t>https://kpvimages.s3.amazonaws.com/Dugristyle/2020/06/18/DGH1B21934-3.jpg</t>
  </si>
  <si>
    <t>https://kpvimages.s3.amazonaws.com/Dugristyle/2020/06/18/DGH1B21934-4.jpg</t>
  </si>
  <si>
    <t>https://kpvimages.s3.amazonaws.com/Dugristyle/2020/06/18/DGH1B21937.jpg</t>
  </si>
  <si>
    <t>https://kpvimages.s3.amazonaws.com/Dugristyle/2020/06/18/DGH1B21937-1.jpg</t>
  </si>
  <si>
    <t>https://kpvimages.s3.amazonaws.com/Dugristyle/2020/06/18/DGH1B21937-2.jpg</t>
  </si>
  <si>
    <t>https://kpvimages.s3.amazonaws.com/Dugristyle/2020/06/18/DGH1B21937-3.jpg</t>
  </si>
  <si>
    <t>https://kpvimages.s3.amazonaws.com/Dugristyle/2020/06/18/DGH1B21937-4.jpg</t>
  </si>
  <si>
    <t>https://kpvimages.s3.amazonaws.com/Dugristyle/2020/06/18/DGH1B21939.jpg</t>
  </si>
  <si>
    <t>https://kpvimages.s3.amazonaws.com/Dugristyle/2020/06/18/DGH1B21939-1.jpg</t>
  </si>
  <si>
    <t>https://kpvimages.s3.amazonaws.com/Dugristyle/2020/06/18/DGH1B21939-2.jpg</t>
  </si>
  <si>
    <t>https://kpvimages.s3.amazonaws.com/Dugristyle/2020/06/18/DGH1B21939-3.jpg</t>
  </si>
  <si>
    <t>https://kpvimages.s3.amazonaws.com/Dugristyle/2020/06/18/DGH1B21939-4.jpg</t>
  </si>
  <si>
    <t>https://kpvimages.s3.amazonaws.com/Dugristyle/2020/06/18/DGH1B21942.jpg</t>
  </si>
  <si>
    <t>https://kpvimages.s3.amazonaws.com/Dugristyle/2020/06/18/DGH1B21942-1.jpg</t>
  </si>
  <si>
    <t>https://kpvimages.s3.amazonaws.com/Dugristyle/2020/06/18/DGH1B21942-2.jpg</t>
  </si>
  <si>
    <t>https://kpvimages.s3.amazonaws.com/Dugristyle/2020/06/18/DGH1B21942-3.jpg</t>
  </si>
  <si>
    <t>https://kpvimages.s3.amazonaws.com/Dugristyle/2020/06/18/DGH1B21942-4.jpg</t>
  </si>
  <si>
    <t>https://kpvimages.s3.amazonaws.com/Dugristyle/2020/06/18/DGH1R1802.jpg</t>
  </si>
  <si>
    <t>https://kpvimages.s3.amazonaws.com/Dugristyle/2020/06/18/DGH1R1802-1.jpg</t>
  </si>
  <si>
    <t>https://kpvimages.s3.amazonaws.com/Dugristyle/2020/06/18/DGH1R1802-2.jpg</t>
  </si>
  <si>
    <t>https://kpvimages.s3.amazonaws.com/Dugristyle/2020/06/18/DGH1R1802-3.jpg</t>
  </si>
  <si>
    <t>https://kpvimages.s3.amazonaws.com/Dugristyle/2020/06/18/DGH1R1802-4.jpg</t>
  </si>
  <si>
    <t>https://kpvimages.s3.amazonaws.com/Dugristyle/2020/06/18/DGH1R1901.jpg</t>
  </si>
  <si>
    <t>https://kpvimages.s3.amazonaws.com/Dugristyle/2020/06/18/DGH1R1901-1.jpg</t>
  </si>
  <si>
    <t>https://kpvimages.s3.amazonaws.com/Dugristyle/2020/06/18/DGH1R1901-2.jpg</t>
  </si>
  <si>
    <t>https://kpvimages.s3.amazonaws.com/Dugristyle/2020/06/18/DGH1R1901-3.jpg</t>
  </si>
  <si>
    <t>https://kpvimages.s3.amazonaws.com/Dugristyle/2020/06/18/DGH1R1901-4.jpg</t>
  </si>
  <si>
    <t>https://kpvimages.s3.amazonaws.com/Dugristyle/2020/06/18/DGH1R1902.jpg</t>
  </si>
  <si>
    <t>https://kpvimages.s3.amazonaws.com/Dugristyle/2020/06/18/DGH1R1902-1.jpg</t>
  </si>
  <si>
    <t>https://kpvimages.s3.amazonaws.com/Dugristyle/2020/06/18/DGH1R1902-2.jpg</t>
  </si>
  <si>
    <t>https://kpvimages.s3.amazonaws.com/Dugristyle/2020/06/18/DGH1R1902-3.jpg</t>
  </si>
  <si>
    <t>https://kpvimages.s3.amazonaws.com/Dugristyle/2020/06/18/DGH1R1902-4.jpg</t>
  </si>
  <si>
    <t>https://kpvimages.s3.amazonaws.com/Dugristyle/2020/06/18/DGH1R1911.jpg</t>
  </si>
  <si>
    <t>https://kpvimages.s3.amazonaws.com/Dugristyle/2020/06/18/DGH1R1911-1.jpg</t>
  </si>
  <si>
    <t>https://kpvimages.s3.amazonaws.com/Dugristyle/2020/06/18/DGH1R1911-2.jpg</t>
  </si>
  <si>
    <t>https://kpvimages.s3.amazonaws.com/Dugristyle/2020/06/18/DGH1R1911-3.jpg</t>
  </si>
  <si>
    <t>https://kpvimages.s3.amazonaws.com/Dugristyle/2020/06/18/DGH1R1917.jpg</t>
  </si>
  <si>
    <t>https://kpvimages.s3.amazonaws.com/Dugristyle/2020/06/18/DGH1R1917-1.jpg</t>
  </si>
  <si>
    <t>https://kpvimages.s3.amazonaws.com/Dugristyle/2020/06/18/DGH1R1917-2.jpg</t>
  </si>
  <si>
    <t>https://kpvimages.s3.amazonaws.com/Dugristyle/2020/06/18/DGH1R1917-3.jpg</t>
  </si>
  <si>
    <t>https://kpvimages.s3.amazonaws.com/Dugristyle/2020/06/18/DGH1R1917-4.jpg</t>
  </si>
  <si>
    <t>https://kpvimages.s3.amazonaws.com/Dugristyle/2020/06/18/DGNCE1907.jpg</t>
  </si>
  <si>
    <t>https://kpvimages.s3.amazonaws.com/Dugristyle/2020/06/18/DGNCE1907-1.jpg</t>
  </si>
  <si>
    <t>https://kpvimages.s3.amazonaws.com/Dugristyle/2020/06/18/DGNCE1907-2.jpg</t>
  </si>
  <si>
    <t>https://kpvimages.s3.amazonaws.com/Dugristyle/2020/06/18/DGNCE1907-3.jpg</t>
  </si>
  <si>
    <t>https://kpvimages.s3.amazonaws.com/Dugristyle/2020/06/18/DGNCE1907-4.jpg</t>
  </si>
  <si>
    <t>https://kpvimages.s3.amazonaws.com/Dugristyle/2020/06/18/DGNCE1908.jpg</t>
  </si>
  <si>
    <t>https://kpvimages.s3.amazonaws.com/Dugristyle/2020/06/18/DGNCE1908-1.jpg</t>
  </si>
  <si>
    <t>https://kpvimages.s3.amazonaws.com/Dugristyle/2020/06/18/DGNCE1908-2.jpg</t>
  </si>
  <si>
    <t>https://kpvimages.s3.amazonaws.com/Dugristyle/2020/06/18/DGNCE1908-3.jpg</t>
  </si>
  <si>
    <t>https://kpvimages.s3.amazonaws.com/Dugristyle/2020/06/18/DGNCE1908-4.jpg</t>
  </si>
  <si>
    <t>https://kpvimages.s3.amazonaws.com/Dugristyle/2020/06/18/DGNCE1912.jpg</t>
  </si>
  <si>
    <t>https://kpvimages.s3.amazonaws.com/Dugristyle/2020/06/18/DGNCE1912-1.jpg</t>
  </si>
  <si>
    <t>https://kpvimages.s3.amazonaws.com/Dugristyle/2020/06/18/DGNCE1912-2.jpg</t>
  </si>
  <si>
    <t>https://kpvimages.s3.amazonaws.com/Dugristyle/2020/06/18/DGNCE1912-3.jpg</t>
  </si>
  <si>
    <t>https://kpvimages.s3.amazonaws.com/Dugristyle/2020/06/18/DGNCE1912-4.jpg</t>
  </si>
  <si>
    <t>https://kpvimages.s3.amazonaws.com/Dugristyle/2020/06/18/DGNCE1913.jpg</t>
  </si>
  <si>
    <t>https://kpvimages.s3.amazonaws.com/Dugristyle/2020/06/18/DGNCE1913-1.jpg</t>
  </si>
  <si>
    <t>https://kpvimages.s3.amazonaws.com/Dugristyle/2020/06/18/DGNCE1913-2.jpg</t>
  </si>
  <si>
    <t>https://kpvimages.s3.amazonaws.com/Dugristyle/2020/06/18/DGNCE1913-3.jpg</t>
  </si>
  <si>
    <t>https://kpvimages.s3.amazonaws.com/Dugristyle/2020/06/18/DGNCE1913-4.jpg</t>
  </si>
  <si>
    <t>https://kpvimages.s3.amazonaws.com/Dugristyle/2020/06/18/DGNCE1915.jpg</t>
  </si>
  <si>
    <t>https://kpvimages.s3.amazonaws.com/Dugristyle/2020/06/18/DGNCE1915-1.jpg</t>
  </si>
  <si>
    <t>https://kpvimages.s3.amazonaws.com/Dugristyle/2020/06/18/DGNCE1915-2.jpg</t>
  </si>
  <si>
    <t>https://kpvimages.s3.amazonaws.com/Dugristyle/2020/06/18/DGNCE1915-3.jpg</t>
  </si>
  <si>
    <t>https://kpvimages.s3.amazonaws.com/Dugristyle/2020/06/18/DGNCE1915-4.jpg</t>
  </si>
  <si>
    <t>https://kpvimages.s3.amazonaws.com/Dugristyle/2020/06/18/DGNCE1918.jpg</t>
  </si>
  <si>
    <t>https://kpvimages.s3.amazonaws.com/Dugristyle/2020/06/18/DGNCE1918-1.jpg</t>
  </si>
  <si>
    <t>https://kpvimages.s3.amazonaws.com/Dugristyle/2020/06/18/DGNCE1918-2.jpg</t>
  </si>
  <si>
    <t>https://kpvimages.s3.amazonaws.com/Dugristyle/2020/06/18/DGNCE1918-3.jpg</t>
  </si>
  <si>
    <t>https://kpvimages.s3.amazonaws.com/Dugristyle/2020/06/18/DGNCE1921.jpg</t>
  </si>
  <si>
    <t>https://kpvimages.s3.amazonaws.com/Dugristyle/2020/06/18/DGNCE1921-1.jpg</t>
  </si>
  <si>
    <t>https://kpvimages.s3.amazonaws.com/Dugristyle/2020/06/18/DGNCE1921-2.jpg</t>
  </si>
  <si>
    <t>https://kpvimages.s3.amazonaws.com/Dugristyle/2020/06/18/DGNCE1921-3.jpg</t>
  </si>
  <si>
    <t>https://kpvimages.s3.amazonaws.com/Dugristyle/2020/06/18/DGNCE1921-4.jpg</t>
  </si>
  <si>
    <t>https://kpvimages.s3.amazonaws.com/Dugristyle/2020/06/18/DGNH1810.jpg</t>
  </si>
  <si>
    <t>https://kpvimages.s3.amazonaws.com/Dugristyle/2020/06/18/DGNH1810-1.jpg</t>
  </si>
  <si>
    <t>https://kpvimages.s3.amazonaws.com/Dugristyle/2020/06/18/DGNH1810-2.jpg</t>
  </si>
  <si>
    <t>https://kpvimages.s3.amazonaws.com/Dugristyle/2020/06/18/DGNH1917.jpg</t>
  </si>
  <si>
    <t>https://kpvimages.s3.amazonaws.com/Dugristyle/2020/06/18/DGNH1917-1.jpg</t>
  </si>
  <si>
    <t>https://kpvimages.s3.amazonaws.com/Dugristyle/2020/06/18/DGNH1917-2.jpg</t>
  </si>
  <si>
    <t>https://kpvimages.s3.amazonaws.com/Dugristyle/2020/06/18/DGNH1917-3.jpg</t>
  </si>
  <si>
    <t>https://kpvimages.s3.amazonaws.com/Dugristyle/2020/06/18/DGNH1948.jpg</t>
  </si>
  <si>
    <t>https://kpvimages.s3.amazonaws.com/Dugristyle/2020/06/18/DGNH1948-1.jpg</t>
  </si>
  <si>
    <t>https://kpvimages.s3.amazonaws.com/Dugristyle/2020/06/18/DGNH1948-2.jpg</t>
  </si>
  <si>
    <t>https://kpvimages.s3.amazonaws.com/Dugristyle/2020/06/18/DGNHE1904.jpg</t>
  </si>
  <si>
    <t>https://kpvimages.s3.amazonaws.com/Dugristyle/2020/06/18/DGNHE1904-1.jpg</t>
  </si>
  <si>
    <t>https://kpvimages.s3.amazonaws.com/Dugristyle/2020/06/18/DGNHE1904-2.jpg</t>
  </si>
  <si>
    <t>https://kpvimages.s3.amazonaws.com/Dugristyle/2020/06/18/DGNHE1904-3.jpg</t>
  </si>
  <si>
    <t>https://kpvimages.s3.amazonaws.com/Dugristyle/2020/06/18/DGNHE1904-4.jpg</t>
  </si>
  <si>
    <t>https://kpvimages.s3.amazonaws.com/Dugristyle/2020/06/18/DGNHE1908.jpg</t>
  </si>
  <si>
    <t>https://kpvimages.s3.amazonaws.com/Dugristyle/2020/06/18/DGNHE1908-1.jpg</t>
  </si>
  <si>
    <t>https://kpvimages.s3.amazonaws.com/Dugristyle/2020/06/18/DGNHE1908-2.jpg</t>
  </si>
  <si>
    <t>https://kpvimages.s3.amazonaws.com/Dugristyle/2020/06/18/DGNHE1908-3.jpg</t>
  </si>
  <si>
    <t>https://kpvimages.s3.amazonaws.com/Dugristyle/2020/06/18/DGNHE1908-4.jpg</t>
  </si>
  <si>
    <t>https://kpvimages.s3.amazonaws.com/Dugristyle/2020/06/18/DGNHE1926.jpg</t>
  </si>
  <si>
    <t>https://kpvimages.s3.amazonaws.com/Dugristyle/2020/06/18/DGNHE1926-1.jpg</t>
  </si>
  <si>
    <t>https://kpvimages.s3.amazonaws.com/Dugristyle/2020/06/18/DGNHE1926-2.jpg</t>
  </si>
  <si>
    <t>https://kpvimages.s3.amazonaws.com/Dugristyle/2020/06/18/DGNHE1926-3.jpg</t>
  </si>
  <si>
    <t>https://kpvimages.s3.amazonaws.com/Dugristyle/2020/06/18/DGNHE1926-4.jpg</t>
  </si>
  <si>
    <t>https://kpvimages.s3.amazonaws.com/Dugristyle/2020/06/18/DGNHE1928.jpg</t>
  </si>
  <si>
    <t>https://kpvimages.s3.amazonaws.com/Dugristyle/2020/06/18/DGNHE1928-1.jpg</t>
  </si>
  <si>
    <t>https://kpvimages.s3.amazonaws.com/Dugristyle/2020/06/18/DGNHE1928-2.jpg</t>
  </si>
  <si>
    <t>https://kpvimages.s3.amazonaws.com/Dugristyle/2020/06/18/DGNHE1928-3.jpg</t>
  </si>
  <si>
    <t>https://kpvimages.s3.amazonaws.com/Dugristyle/2020/06/18/DGNHE1928-4.jpg</t>
  </si>
  <si>
    <t>https://kpvimages.s3.amazonaws.com/Dugristyle/2020/06/18/DGNHE1929.jpg</t>
  </si>
  <si>
    <t>https://kpvimages.s3.amazonaws.com/Dugristyle/2020/06/18/DGNHE1929-1.jpg</t>
  </si>
  <si>
    <t>https://kpvimages.s3.amazonaws.com/Dugristyle/2020/06/18/DGNHE1929-2.jpg</t>
  </si>
  <si>
    <t>https://kpvimages.s3.amazonaws.com/Dugristyle/2020/06/18/DGNHE1929-3.jpg</t>
  </si>
  <si>
    <t>https://kpvimages.s3.amazonaws.com/Dugristyle/2020/06/18/DGNHE1929-4.jpg</t>
  </si>
  <si>
    <t>https://kpvimages.s3.amazonaws.com/Dugristyle/2020/06/18/DGNHE1931.jpg</t>
  </si>
  <si>
    <t>https://kpvimages.s3.amazonaws.com/Dugristyle/2020/06/18/DGNHE1931-1.jpg</t>
  </si>
  <si>
    <t>https://kpvimages.s3.amazonaws.com/Dugristyle/2020/06/18/DGNHE1931-2.jpg</t>
  </si>
  <si>
    <t>https://kpvimages.s3.amazonaws.com/Dugristyle/2020/06/18/DGNHE1931-3.jpg</t>
  </si>
  <si>
    <t>https://kpvimages.s3.amazonaws.com/Dugristyle/2020/06/18/DGNHE1931-4.jpg</t>
  </si>
  <si>
    <t>https://kpvimages.s3.amazonaws.com/Dugristyle/2020/06/18/DGNHE1934.jpg</t>
  </si>
  <si>
    <t>https://kpvimages.s3.amazonaws.com/Dugristyle/2020/06/18/DGNHE1934-1.jpg</t>
  </si>
  <si>
    <t>https://kpvimages.s3.amazonaws.com/Dugristyle/2020/06/18/DGNHE1934-2.jpg</t>
  </si>
  <si>
    <t>https://kpvimages.s3.amazonaws.com/Dugristyle/2020/06/18/DGNHE1934-3.jpg</t>
  </si>
  <si>
    <t>https://kpvimages.s3.amazonaws.com/Dugristyle/2020/06/18/DGNHE1934-4.jpg</t>
  </si>
  <si>
    <t>https://kpvimages.s3.amazonaws.com/Dugristyle/2020/06/18/DGNHE1935.jpg</t>
  </si>
  <si>
    <t>https://kpvimages.s3.amazonaws.com/Dugristyle/2020/06/18/DGNHE1935-1.jpg</t>
  </si>
  <si>
    <t>https://kpvimages.s3.amazonaws.com/Dugristyle/2020/06/18/DGNHE1935-2.jpg</t>
  </si>
  <si>
    <t>https://kpvimages.s3.amazonaws.com/Dugristyle/2020/06/18/DGNHE1935-3.jpg</t>
  </si>
  <si>
    <t>https://kpvimages.s3.amazonaws.com/Dugristyle/2020/06/18/DGNHE1935-4.jpg</t>
  </si>
  <si>
    <t>https://kpvimages.s3.amazonaws.com/Dugristyle/2020/06/18/DGNL1916.jpg</t>
  </si>
  <si>
    <t>https://kpvimages.s3.amazonaws.com/Dugristyle/2020/06/18/DGNL1916-1.jpg</t>
  </si>
  <si>
    <t>https://kpvimages.s3.amazonaws.com/Dugristyle/2020/06/18/DGNL1916-2.jpg</t>
  </si>
  <si>
    <t>https://kpvimages.s3.amazonaws.com/Dugristyle/2020/06/18/DGNL1925.jpg</t>
  </si>
  <si>
    <t>https://kpvimages.s3.amazonaws.com/Dugristyle/2020/06/18/DGNL1925-1.jpg</t>
  </si>
  <si>
    <t>https://kpvimages.s3.amazonaws.com/Dugristyle/2020/06/18/DGNL1925-2.jpg</t>
  </si>
  <si>
    <t>https://kpvimages.s3.amazonaws.com/Dugristyle/2020/06/18/DGNL1925-3.jpg</t>
  </si>
  <si>
    <t>https://kpvimages.s3.amazonaws.com/Dugristyle/2020/06/18/DGNL1925-4.jpg</t>
  </si>
  <si>
    <t>https://kpvimages.s3.amazonaws.com/Dugristyle/2020/06/18/DGNL1930.jpg</t>
  </si>
  <si>
    <t>https://kpvimages.s3.amazonaws.com/Dugristyle/2020/06/18/DGNL1930-1.jpg</t>
  </si>
  <si>
    <t>https://kpvimages.s3.amazonaws.com/Dugristyle/2020/06/18/DGNL1930-2.jpg</t>
  </si>
  <si>
    <t>https://kpvimages.s3.amazonaws.com/Dugristyle/2020/06/18/DGNL1930-3.jpg</t>
  </si>
  <si>
    <t>https://kpvimages.s3.amazonaws.com/Dugristyle/2020/06/18/DGNL1930-4.jpg</t>
  </si>
  <si>
    <t>https://kpvimages.s3.amazonaws.com/Dugristyle/2020/06/18/DGNL20003.jpg</t>
  </si>
  <si>
    <t>https://kpvimages.s3.amazonaws.com/Dugristyle/2020/06/18/DGNL20003-1.jpg</t>
  </si>
  <si>
    <t>https://kpvimages.s3.amazonaws.com/Dugristyle/2020/06/18/DGNL20003-2.jpg</t>
  </si>
  <si>
    <t>https://kpvimages.s3.amazonaws.com/Dugristyle/2020/06/18/DGNL20003-3.jpg</t>
  </si>
  <si>
    <t>https://kpvimages.s3.amazonaws.com/Dugristyle/2020/06/18/DGNL20003-4.jpg</t>
  </si>
  <si>
    <t>https://kpvimages.s3.amazonaws.com/Dugristyle/2020/06/18/DGNLE1901.jpg</t>
  </si>
  <si>
    <t>https://kpvimages.s3.amazonaws.com/Dugristyle/2020/06/18/DGNLE1901-1.jpg</t>
  </si>
  <si>
    <t>https://kpvimages.s3.amazonaws.com/Dugristyle/2020/06/18/DGNLE1901-2.jpg</t>
  </si>
  <si>
    <t>https://kpvimages.s3.amazonaws.com/Dugristyle/2020/06/18/DGNLE1901-3.jpg</t>
  </si>
  <si>
    <t>https://kpvimages.s3.amazonaws.com/Dugristyle/2020/06/18/DGNLE1901-4.jpg</t>
  </si>
  <si>
    <t>https://kpvimages.s3.amazonaws.com/Dugristyle/2020/06/18/DGNLE1902.jpg</t>
  </si>
  <si>
    <t>https://kpvimages.s3.amazonaws.com/Dugristyle/2020/06/18/DGNLE1902-1.jpg</t>
  </si>
  <si>
    <t>https://kpvimages.s3.amazonaws.com/Dugristyle/2020/06/18/DGNLE1902-2.jpg</t>
  </si>
  <si>
    <t>https://kpvimages.s3.amazonaws.com/Dugristyle/2020/06/18/DGNLE1902-3.jpg</t>
  </si>
  <si>
    <t>https://kpvimages.s3.amazonaws.com/Dugristyle/2020/06/18/DGNLE1902-4.jpg</t>
  </si>
  <si>
    <t>https://kpvimages.s3.amazonaws.com/Dugristyle/2020/06/18/DGOT1907.jpg</t>
  </si>
  <si>
    <t>https://kpvimages.s3.amazonaws.com/Dugristyle/2020/06/18/DGOT1907-1.jpg</t>
  </si>
  <si>
    <t>https://kpvimages.s3.amazonaws.com/Dugristyle/2020/06/18/DGOT1907-2.jpg</t>
  </si>
  <si>
    <t>https://kpvimages.s3.amazonaws.com/Dugristyle/2020/06/18/DGOT1907-3.jpg</t>
  </si>
  <si>
    <t>https://kpvimages.s3.amazonaws.com/Dugristyle/2020/06/18/DGOT1907-4.jpg</t>
  </si>
  <si>
    <t>https://kpvimages.s3.amazonaws.com/Dugristyle/2020/06/18/DGOT1908.jpg</t>
  </si>
  <si>
    <t>https://kpvimages.s3.amazonaws.com/Dugristyle/2020/06/18/DGOT1908-1.jpg</t>
  </si>
  <si>
    <t>https://kpvimages.s3.amazonaws.com/Dugristyle/2020/06/18/DGOT1908-2.jpg</t>
  </si>
  <si>
    <t>https://kpvimages.s3.amazonaws.com/Dugristyle/2020/06/18/DGOT1908-3.jpg</t>
  </si>
  <si>
    <t>https://kpvimages.s3.amazonaws.com/Dugristyle/2020/06/18/DGOT1908-4.jpg</t>
  </si>
  <si>
    <t>DGED1833</t>
  </si>
  <si>
    <t>DGED19106</t>
  </si>
  <si>
    <t>DGED19109</t>
  </si>
  <si>
    <t>DGED19113</t>
  </si>
  <si>
    <t>DGED19114</t>
  </si>
  <si>
    <t>DGED19117</t>
  </si>
  <si>
    <t>DGED19118</t>
  </si>
  <si>
    <t>DGED19120</t>
  </si>
  <si>
    <t>DGED19121</t>
  </si>
  <si>
    <t>DGED1920</t>
  </si>
  <si>
    <t>DGED1930</t>
  </si>
  <si>
    <t>DGED1940</t>
  </si>
  <si>
    <t>DGED1943</t>
  </si>
  <si>
    <t>DGED1946</t>
  </si>
  <si>
    <t>DGED1948</t>
  </si>
  <si>
    <t>DGED1949</t>
  </si>
  <si>
    <t>DGED1950</t>
  </si>
  <si>
    <t>DGED1955</t>
  </si>
  <si>
    <t>DGED1956</t>
  </si>
  <si>
    <t>DGED1958</t>
  </si>
  <si>
    <t>DGED1960</t>
  </si>
  <si>
    <t>DGED1976</t>
  </si>
  <si>
    <t>DGED1979</t>
  </si>
  <si>
    <t>DGED1987</t>
  </si>
  <si>
    <t>DGED1988</t>
  </si>
  <si>
    <t>DGED1999</t>
  </si>
  <si>
    <t>DGEJ1806</t>
  </si>
  <si>
    <t>DGEJ1917</t>
  </si>
  <si>
    <t>DGEJ1918</t>
  </si>
  <si>
    <t>DGEJ1919</t>
  </si>
  <si>
    <t>DGEJ1920</t>
  </si>
  <si>
    <t>DGEJ1921</t>
  </si>
  <si>
    <t>DGEJ1923</t>
  </si>
  <si>
    <t>DGEJ1927</t>
  </si>
  <si>
    <t>DGEJ1930</t>
  </si>
  <si>
    <t>DGEJ1932</t>
  </si>
  <si>
    <t>DGEJ1933</t>
  </si>
  <si>
    <t>DGEJ1934</t>
  </si>
  <si>
    <t>DGEJ1935</t>
  </si>
  <si>
    <t>DGEJ1945</t>
  </si>
  <si>
    <t>DGEJ1946</t>
  </si>
  <si>
    <t>DGEJ1948</t>
  </si>
  <si>
    <t>DGEJ1949</t>
  </si>
  <si>
    <t>DGEJ1950</t>
  </si>
  <si>
    <t>DGEJ1951</t>
  </si>
  <si>
    <t>DGEJ1952</t>
  </si>
  <si>
    <t>DGEJ1953</t>
  </si>
  <si>
    <t>DGEJ1954</t>
  </si>
  <si>
    <t>DGEJ1955</t>
  </si>
  <si>
    <t>DGEJ1956</t>
  </si>
  <si>
    <t>DGEJ1957</t>
  </si>
  <si>
    <t>DGEJ1958</t>
  </si>
  <si>
    <t>DGEJ1959</t>
  </si>
  <si>
    <t>DGEJ1960</t>
  </si>
  <si>
    <t>DGEJ1961</t>
  </si>
  <si>
    <t>DGEJ1962</t>
  </si>
  <si>
    <t>DGEJ1963</t>
  </si>
  <si>
    <t>DGEJ1964</t>
  </si>
  <si>
    <t>DGEJ1965</t>
  </si>
  <si>
    <t>DGEJ1966</t>
  </si>
  <si>
    <t>DGES1906</t>
  </si>
  <si>
    <t>DGH1B11905</t>
  </si>
  <si>
    <t>DGH1B11940</t>
  </si>
  <si>
    <t>DGH1B21802</t>
  </si>
  <si>
    <t>DGH1B21804</t>
  </si>
  <si>
    <t>DGH1B21933</t>
  </si>
  <si>
    <t>DGH1B21934</t>
  </si>
  <si>
    <t>DGH1B21937</t>
  </si>
  <si>
    <t>DGH1B21939</t>
  </si>
  <si>
    <t>DGH1B21942</t>
  </si>
  <si>
    <t>DGH1R1802</t>
  </si>
  <si>
    <t>DGH1R1901</t>
  </si>
  <si>
    <t>DGH1R1902</t>
  </si>
  <si>
    <t>DGH1R1911</t>
  </si>
  <si>
    <t>DGH1R1917</t>
  </si>
  <si>
    <t>DGNCE1907</t>
  </si>
  <si>
    <t>DGNCE1908</t>
  </si>
  <si>
    <t>DGNCE1912</t>
  </si>
  <si>
    <t>DGNCE1913</t>
  </si>
  <si>
    <t>DGNCE1915</t>
  </si>
  <si>
    <t>DGNCE1918</t>
  </si>
  <si>
    <t>DGNCE1921</t>
  </si>
  <si>
    <t>DGNH1810</t>
  </si>
  <si>
    <t>DGNH1917</t>
  </si>
  <si>
    <t>DGNH1948</t>
  </si>
  <si>
    <t>DGNHE1904</t>
  </si>
  <si>
    <t>DGNHE1908</t>
  </si>
  <si>
    <t>DGNHE1926</t>
  </si>
  <si>
    <t>DGNHE1928</t>
  </si>
  <si>
    <t>DGNHE1929</t>
  </si>
  <si>
    <t>DGNHE1931</t>
  </si>
  <si>
    <t>DGNHE1934</t>
  </si>
  <si>
    <t>DGNHE1935</t>
  </si>
  <si>
    <t>DGNL1916</t>
  </si>
  <si>
    <t>DGNL1925</t>
  </si>
  <si>
    <t>DGNL1930</t>
  </si>
  <si>
    <t>DGNL20003</t>
  </si>
  <si>
    <t>DGNLE1901</t>
  </si>
  <si>
    <t>DGNLE1902</t>
  </si>
  <si>
    <t>DGOT1907</t>
  </si>
  <si>
    <t>DGOT1908</t>
  </si>
  <si>
    <t>Women's Copper Drop Earrings in Gold</t>
  </si>
  <si>
    <t>Women's Copper Earrings with Maang Tikka in Gold</t>
  </si>
  <si>
    <t>Women's Alloy Hoop Earrings in Purple</t>
  </si>
  <si>
    <t>Women's Alloy Hoop Earrings in Grey</t>
  </si>
  <si>
    <t>Women's Alloy Hoop Earrings in White</t>
  </si>
  <si>
    <t>Women's Alloy Hoop Earrings in Green</t>
  </si>
  <si>
    <t>Women's Alloy Hoop Earrings in Blue</t>
  </si>
  <si>
    <t>Women's Copper Large Dangle Earrings in White</t>
  </si>
  <si>
    <t>Women's Copper Large Dangle Earrings in Pink</t>
  </si>
  <si>
    <t>Women's Copper Drop Earrings in Green</t>
  </si>
  <si>
    <t>Women's Copper Large Dangle Earrings in Green</t>
  </si>
  <si>
    <t>Women's Copper Large Dangle Earrings in Blue</t>
  </si>
  <si>
    <t>Women's Copper Large Dangle Earrings in Gold</t>
  </si>
  <si>
    <t>Women's Sterling Silver Large Dangle Earrings in Green</t>
  </si>
  <si>
    <t>Women's Copper Drop Earrings in Red</t>
  </si>
  <si>
    <t>Women's Copper Hoop Earrings in Gold</t>
  </si>
  <si>
    <t>Women's Copper Drop Earrings in Blue</t>
  </si>
  <si>
    <t>Women's Copper Large Dangle Earrings in Red</t>
  </si>
  <si>
    <t>Women's Sterling Silver Jhumka Earrings in Pink</t>
  </si>
  <si>
    <t>Women's Copper Jhumka Earrings in Green</t>
  </si>
  <si>
    <t>Women's Copper Jhumka Earrings in Red</t>
  </si>
  <si>
    <t>Women's Copper Jhumka Earrings in Gold</t>
  </si>
  <si>
    <t>Women's Sterling Silver Jhumka Earrings in Gold</t>
  </si>
  <si>
    <t>Women's Copper Jhumka Earrings in Blue</t>
  </si>
  <si>
    <t>Women's Copper Jhumka Earrings in Orange</t>
  </si>
  <si>
    <t>Women's Copper Jhumka Earrings in Yellow</t>
  </si>
  <si>
    <t>Women's Copper Jhumka Earrings in White</t>
  </si>
  <si>
    <t>Women's Copper Jhumka Earrings in Pink</t>
  </si>
  <si>
    <t>Women's Copper Jhumka Earrings in Grey</t>
  </si>
  <si>
    <t>Women's Copper Jhumka Earrings in Lime Green</t>
  </si>
  <si>
    <t>Women's Copper Stud Earrings in Green</t>
  </si>
  <si>
    <t>Women's Copper Bangle in Gold</t>
  </si>
  <si>
    <t>Women's Copper Bracelet in White</t>
  </si>
  <si>
    <t>Women's Copper Bangle in Red</t>
  </si>
  <si>
    <t>Women's Sterling Silver Kada Bangle in Gold</t>
  </si>
  <si>
    <t>Women's Copper Ring in Gold</t>
  </si>
  <si>
    <t>Women's Copper Necklace Set in Red</t>
  </si>
  <si>
    <t>Women's Copper Necklace Set with Maang Tikka in Green</t>
  </si>
  <si>
    <t>Women's Copper Necklace Set in Green</t>
  </si>
  <si>
    <t>Women's Copper Necklace Set in Gold</t>
  </si>
  <si>
    <t>Women's Copper Necklace Set in White</t>
  </si>
  <si>
    <t>Women's Brass Necklace in Red</t>
  </si>
  <si>
    <t>Women's Copper Necklace in Red</t>
  </si>
  <si>
    <t>Women's Copper Necklace in Green</t>
  </si>
  <si>
    <t>Women's Copper Necklace Set in Pink</t>
  </si>
  <si>
    <t>Women's Sterling Silver Necklace Set in Gold</t>
  </si>
  <si>
    <t>Women's Copper Necklace in Pink</t>
  </si>
  <si>
    <t>Women's Alloy Necklace in Pink</t>
  </si>
  <si>
    <t>Women's Leather Wallet in Brown</t>
  </si>
  <si>
    <t>Women's Leather Wallet in Green</t>
  </si>
  <si>
    <t>Hoop Earrings</t>
  </si>
  <si>
    <t>Drop Earrings</t>
  </si>
  <si>
    <t>Earrings with Maang Tikka</t>
  </si>
  <si>
    <t>Jhumka Earrings</t>
  </si>
  <si>
    <t>Stud Earrings</t>
  </si>
  <si>
    <t>Bangle</t>
  </si>
  <si>
    <t>Bracelet</t>
  </si>
  <si>
    <t>Kada Bangle</t>
  </si>
  <si>
    <t>Ring</t>
  </si>
  <si>
    <t>Necklace Set</t>
  </si>
  <si>
    <t>Necklace Set with Maang Tikka</t>
  </si>
  <si>
    <t>Necklace</t>
  </si>
  <si>
    <t>Wallet</t>
  </si>
  <si>
    <t>&lt;p&gt;Hancrafted chitkari earrings with a rich look to give you a neat look with any wear of your desire gold polished on copper platform and pearl setting&lt;/p&gt;
&lt;b&gt;Product Features: &lt;/b&gt;
&lt;ul&gt;&lt;li&gt;Color: Gold&lt;/li&gt;
&lt;li&gt;Material: Copper&lt;/li&gt;
&lt;li&gt;Dimension: 8 cm length x 1.5 cm width &lt;/li&gt;
&lt;li&gt;Product Weight: 141 Gram&lt;/li&gt;
&lt;li&gt;Disclaimer: There will be slight difference in digital to actual image&lt;/li&gt;&lt;/ul&gt;</t>
  </si>
  <si>
    <t>&lt;p&gt;Handicrafted gold plated pearl traditional earrings with pearls, which style with all kind of traditional outfits. &lt;/p&gt;
&lt;b&gt;Product Features: &lt;/b&gt;
&lt;ul&gt;&lt;li&gt;Color: Gold&lt;/li&gt;
&lt;li&gt;Material: Copper&lt;/li&gt;
&lt;li&gt;Design: Pearls&lt;/li&gt;
&lt;li&gt;Dimension: 8.5 cm length x 5 cm width &lt;/li&gt;
&lt;li&gt;Product Weight: 36 Gram&lt;/li&gt;
&lt;li&gt;Disclaimer: There will be slight difference in digital to actual image&lt;/li&gt;&lt;/ul&gt;</t>
  </si>
  <si>
    <t>&lt;p&gt;Handmade tourmaline stone earrings make specially in variety of colors to suit your every dress color and ocassion&lt;/p&gt;
&lt;b&gt;Product Features: &lt;/b&gt;
&lt;ul&gt;&lt;li&gt;Color: Purple&lt;/li&gt;
&lt;li&gt;Material: Alloy&lt;/li&gt;
&lt;li&gt;Design: Tourmaline&lt;/li&gt;
&lt;li&gt;Dimension: 12.5 cm length x 2.5 cm width &lt;/li&gt;
&lt;li&gt;Product Weight: 136 Gram&lt;/li&gt;
&lt;li&gt;Disclaimer: There will be slight difference in digital to actual image&lt;/li&gt;&lt;/ul&gt;</t>
  </si>
  <si>
    <t>&lt;p&gt;Handmade tourmaline stone earrings make specially in variety of colors to suit your every dress color and ocassion&lt;/p&gt;
&lt;b&gt;Product Features: &lt;/b&gt;
&lt;ul&gt;&lt;li&gt;Color: Grey&lt;/li&gt;
&lt;li&gt;Material: Alloy&lt;/li&gt;
&lt;li&gt;Design: Tourmaline&lt;/li&gt;
&lt;li&gt;Dimension: 12.5 cm length x 2.5 cm width &lt;/li&gt;
&lt;li&gt;Product Weight: 136 Gram&lt;/li&gt;
&lt;li&gt;Disclaimer: There will be slight difference in digital to actual image&lt;/li&gt;&lt;/ul&gt;</t>
  </si>
  <si>
    <t>&lt;p&gt;Handmade tourmaline stone earrings make specially in variety of colors to suit your every dress color and ocassion&lt;/p&gt;
&lt;b&gt;Product Features: &lt;/b&gt;
&lt;ul&gt;&lt;li&gt;Color: Grey&lt;/li&gt;
&lt;li&gt;Material: Alloy&lt;/li&gt;
&lt;li&gt;Design: Tourmaline&lt;/li&gt;
&lt;li&gt;Dimension: 11 cm length x 1.5 cm width &lt;/li&gt;
&lt;li&gt;Product Weight: 128 Gram&lt;/li&gt;
&lt;li&gt;Disclaimer: There will be slight difference in digital to actual image&lt;/li&gt;&lt;/ul&gt;</t>
  </si>
  <si>
    <t>&lt;p&gt;Handmade tourmaline stone earrings make specially in variety of colors to suit your every dress color and ocassion&lt;/p&gt;
&lt;b&gt;Product Features: &lt;/b&gt;
&lt;ul&gt;&lt;li&gt;Color: White&lt;/li&gt;
&lt;li&gt;Material: Alloy&lt;/li&gt;
&lt;li&gt;Design: Tourmaline&lt;/li&gt;
&lt;li&gt;Dimension: 11 cm length x 1.5 cm width &lt;/li&gt;
&lt;li&gt;Product Weight: 128 Gram&lt;/li&gt;
&lt;li&gt;Disclaimer: There will be slight difference in digital to actual image&lt;/li&gt;&lt;/ul&gt;</t>
  </si>
  <si>
    <t>&lt;p&gt;Handmade tourmaline stone earrings make specially in variety of colors to suit your every dress color and ocassion&lt;/p&gt;
&lt;b&gt;Product Features: &lt;/b&gt;
&lt;ul&gt;&lt;li&gt;Color: Green&lt;/li&gt;
&lt;li&gt;Material: Alloy&lt;/li&gt;
&lt;li&gt;Design: Tourmaline&lt;/li&gt;
&lt;li&gt;Dimension: 11 cm length x 1.5 cm width &lt;/li&gt;
&lt;li&gt;Product Weight: 128 Gram&lt;/li&gt;
&lt;li&gt;Disclaimer: There will be slight difference in digital to actual image&lt;/li&gt;&lt;/ul&gt;</t>
  </si>
  <si>
    <t>&lt;p&gt;Handmade tourmaline stone earrings make specially in variety of colors to suit your every dress color and ocassion&lt;/p&gt;
&lt;b&gt;Product Features: &lt;/b&gt;
&lt;ul&gt;&lt;li&gt;Color: Blue&lt;/li&gt;
&lt;li&gt;Material: Alloy&lt;/li&gt;
&lt;li&gt;Design: Tourmaline&lt;/li&gt;
&lt;li&gt;Dimension: 11 cm length x 1.5 cm width &lt;/li&gt;
&lt;li&gt;Product Weight: 128 Gram&lt;/li&gt;
&lt;li&gt;Disclaimer: There will be slight difference in digital to actual image&lt;/li&gt;&lt;/ul&gt;</t>
  </si>
  <si>
    <t>&lt;p&gt;Handicrafted gold plated pearl traditional green earrings with pearls, which style with all kind of traditional outfits. &lt;/p&gt;
&lt;b&gt;Product Features: &lt;/b&gt;
&lt;ul&gt;&lt;li&gt;Color: White&lt;/li&gt;
&lt;li&gt;Material: Copper&lt;/li&gt;
&lt;li&gt;Design: Pearls&lt;/li&gt;
&lt;li&gt;Dimension: 8 cm length x 4 cm width &lt;/li&gt;
&lt;li&gt;Product Weight: 35 Gram&lt;/li&gt;
&lt;li&gt;Disclaimer: There will be slight difference in digital to actual image&lt;/li&gt;&lt;/ul&gt;</t>
  </si>
  <si>
    <t>&lt;p&gt;Handcrafted ruby with silver base diamond polki kundan in blue meena with pearl and class and tinch of ruby. And it contains 1 pair of earring&lt;/p&gt;
&lt;b&gt;Product Features: &lt;/b&gt;
&lt;ul&gt;&lt;li&gt;Color: Pink&lt;/li&gt;
&lt;li&gt;Material: Copper&lt;/li&gt;
&lt;li&gt;Design: Amethyst&lt;/li&gt;
&lt;li&gt;Dimension: 10 cm length x 7 cm width &lt;/li&gt;
&lt;li&gt;Product Weight: 71 Gram&lt;/li&gt;
&lt;li&gt;Disclaimer: There will be slight difference in digital to actual image&lt;/li&gt;&lt;/ul&gt;</t>
  </si>
  <si>
    <t>&lt;p&gt; Handcrafted gold plated green stone dangler dugristyle earrings in bird design which give you match with different clothes or dresses for you and make you more attractive. &lt;/p&gt;
&lt;b&gt;Product Features: &lt;/b&gt;
&lt;ul&gt;&lt;li&gt;Color: Green&lt;/li&gt;
&lt;li&gt;Material: Copper&lt;/li&gt;
&lt;li&gt;Design: Artificial Stones&lt;/li&gt;
&lt;li&gt;Dimension: 6 cm length x 4 cm width &lt;/li&gt;
&lt;li&gt;Product Weight: 23 Gram&lt;/li&gt;
&lt;li&gt;Disclaimer: There will be slight difference in digital to actual image&lt;/li&gt;&lt;/ul&gt;</t>
  </si>
  <si>
    <t>&lt;p&gt;Handicrafted gold plated pearl traditional green earrings with pearls, which style with all kind of traditional outfits. &lt;/p&gt;
&lt;b&gt;Product Features: &lt;/b&gt;
&lt;ul&gt;&lt;li&gt;Color: Green&lt;/li&gt;
&lt;li&gt;Material: Copper&lt;/li&gt;
&lt;li&gt;Design: Pearls&lt;/li&gt;
&lt;li&gt;Dimension: 8 cm length x 4 cm width &lt;/li&gt;
&lt;li&gt;Product Weight: 35 Gram&lt;/li&gt;
&lt;li&gt;Disclaimer: There will be slight difference in digital to actual image&lt;/li&gt;&lt;/ul&gt;</t>
  </si>
  <si>
    <t>&lt;p&gt;Handcrafted kundan silver base earring with blue meena and extention of emerlad and amethyst stone to give you outlook of all elegant and super light attitude to all occasion. The everyday look and style quotient is undeniable to all of our dugran. And it contains 1 pair of earring&lt;/p&gt;
&lt;b&gt;Product Features: &lt;/b&gt;
&lt;ul&gt;&lt;li&gt;Color: Green&lt;/li&gt;
&lt;li&gt;Material: Copper&lt;/li&gt;
&lt;li&gt;Design: Amethyst&lt;/li&gt;
&lt;li&gt;Dimension: 10 cm length x 7 cm width &lt;/li&gt;
&lt;li&gt;Product Weight: 71 Gram&lt;/li&gt;
&lt;li&gt;Disclaimer: There will be slight difference in digital to actual image&lt;/li&gt;&lt;/ul&gt;</t>
  </si>
  <si>
    <t>&lt;p&gt;Beautiful traditional green and golden handcrafted balis&lt;/p&gt;
&lt;b&gt;Product Features: &lt;/b&gt;
&lt;ul&gt;&lt;li&gt;Color: Green&lt;/li&gt;
&lt;li&gt;Material: Copper&lt;/li&gt;
&lt;li&gt;Design: Artificial Stones&lt;/li&gt;
&lt;li&gt;Dimension: 7 cm length x 5.5 cm width &lt;/li&gt;
&lt;li&gt;Product Weight: 22 Gram&lt;/li&gt;
&lt;li&gt;Disclaimer: There will be slight difference in digital to actual image&lt;/li&gt;&lt;/ul&gt;</t>
  </si>
  <si>
    <t>&lt;p&gt;Beautiful traditional blue and golden handcrafted balis&lt;/p&gt;
&lt;b&gt;Product Features: &lt;/b&gt;
&lt;ul&gt;&lt;li&gt;Color: Blue&lt;/li&gt;
&lt;li&gt;Material: Copper&lt;/li&gt;
&lt;li&gt;Design: Artificial Stones&lt;/li&gt;
&lt;li&gt;Dimension: 7 cm length x 5.5 cm width &lt;/li&gt;
&lt;li&gt;Product Weight: 22 Gram&lt;/li&gt;
&lt;li&gt;Disclaimer: There will be slight difference in digital to actual image&lt;/li&gt;&lt;/ul&gt;</t>
  </si>
  <si>
    <t>&lt;p&gt;Handcrafted silver base with artificial kundan and emerlad and precious pearl with handcrafted thread extension is something, you will steal the charm of the occasion by your presence. And it contains 1 pair of earring&lt;/p&gt;
&lt;b&gt;Product Features: &lt;/b&gt;
&lt;ul&gt;&lt;li&gt;Color: Green&lt;/li&gt;
&lt;li&gt;Material: Sterling Silver&lt;/li&gt;
&lt;li&gt;Design: Kundan&lt;/li&gt;
&lt;li&gt;Dimension: 6 cm length x 5 cm width &lt;/li&gt;
&lt;li&gt;Product Weight: 50 Gram&lt;/li&gt;
&lt;li&gt;Disclaimer: There will be slight difference in digital to actual image&lt;/li&gt;&lt;/ul&gt;</t>
  </si>
  <si>
    <t>&lt;p&gt;Handcrafted artificial kundan stud along with red meena in back meenakari jewellery to give u elegance and grace of all times. And it contains 1 pair earring&lt;/p&gt;
&lt;b&gt;Product Features: &lt;/b&gt;
&lt;ul&gt;&lt;li&gt;Color: Red&lt;/li&gt;
&lt;li&gt;Material: Copper&lt;/li&gt;
&lt;li&gt;Design: Kundan&lt;/li&gt;
&lt;li&gt;Dimension: 4.8 cm length x 2.5 cm width &lt;/li&gt;
&lt;li&gt;Product Weight: 39 Gram&lt;/li&gt;
&lt;li&gt;Disclaimer: There will be slight difference in digital to actual image&lt;/li&gt;&lt;/ul&gt;</t>
  </si>
  <si>
    <t>&lt;p&gt;Gold plating women's hoop earrings, which gives you a traditional look. &lt;/p&gt;
&lt;b&gt;Product Features: &lt;/b&gt;
&lt;ul&gt;&lt;li&gt;Color: Gold&lt;/li&gt;
&lt;li&gt;Material: Copper&lt;/li&gt;
&lt;li&gt;Dimension: 2.5 cm length x 0.25 cm width &lt;/li&gt;
&lt;li&gt;Product Weight: 2 Gram&lt;/li&gt;
&lt;li&gt;Disclaimer: There will be slight difference in digital to actual image&lt;/li&gt;&lt;/ul&gt;</t>
  </si>
  <si>
    <t>&lt;p&gt;Gold plating women's hoop earrings, which gives you a traditional look. &lt;/p&gt;
&lt;b&gt;Product Features: &lt;/b&gt;
&lt;ul&gt;&lt;li&gt;Color: Gold&lt;/li&gt;
&lt;li&gt;Material: Copper&lt;/li&gt;
&lt;li&gt;Dimension: 3.5 cm length x 0.25 cm width &lt;/li&gt;
&lt;li&gt;Product Weight: 5 Gram&lt;/li&gt;
&lt;li&gt;Disclaimer: There will be slight difference in digital to actual image&lt;/li&gt;&lt;/ul&gt;</t>
  </si>
  <si>
    <t>&lt;p&gt;Handmade neelam stone and artificial diamond in 92. 5 sterling silver elegance and grace earring or all times just for you. And it contains 1 pair earring&lt;/p&gt;
&lt;b&gt;Product Features: &lt;/b&gt;
&lt;ul&gt;&lt;li&gt;Color: Blue&lt;/li&gt;
&lt;li&gt;Material: Copper&lt;/li&gt;
&lt;li&gt;Design: Artificial Stones&lt;/li&gt;
&lt;li&gt;Dimension: 1.8 cm length x 1 cm width &lt;/li&gt;
&lt;li&gt;Product Weight: 5 Gram&lt;/li&gt;
&lt;li&gt;Disclaimer: There will be slight difference in digital to actual image&lt;/li&gt;&lt;/ul&gt;</t>
  </si>
  <si>
    <t>&lt;p&gt;Handcrafted 92. 5 silver with semi precious stone earring. &lt;/p&gt;
&lt;b&gt;Product Features: &lt;/b&gt;
&lt;ul&gt;&lt;li&gt;Color: Blue&lt;/li&gt;
&lt;li&gt;Material: Copper&lt;/li&gt;
&lt;li&gt;Design: Artificial Stones&lt;/li&gt;
&lt;li&gt;Dimension: 2 cm length x 0.5 cm width &lt;/li&gt;
&lt;li&gt;Product Weight: 3 Gram&lt;/li&gt;
&lt;li&gt;Disclaimer: There will be slight difference in digital to actual image&lt;/li&gt;&lt;/ul&gt;</t>
  </si>
  <si>
    <t>&lt;p&gt;Handcrafted kundan earrimg along with red meena is someting any one steal your look. Simple and elegant. And it contains 1 pair earring&lt;/p&gt;
&lt;b&gt;Product Features: &lt;/b&gt;
&lt;ul&gt;&lt;li&gt;Color: Red&lt;/li&gt;
&lt;li&gt;Material: Copper&lt;/li&gt;
&lt;li&gt;Design: Pearls&lt;/li&gt;
&lt;li&gt;Dimension: 7.5 cm length x 6 cm width &lt;/li&gt;
&lt;li&gt;Product Weight: 72 Gram&lt;/li&gt;
&lt;li&gt;Disclaimer: There will be slight difference in digital to actual image&lt;/li&gt;&lt;/ul&gt;</t>
  </si>
  <si>
    <t>&lt;p&gt;Handcrafted kundan earring with pearl highlight along with maangtikka gold polished is something we will style all along this season. And it contains 1 pair of earring ad 1 Maang tikka&lt;/p&gt;
&lt;b&gt;Product Features: &lt;/b&gt;
&lt;ul&gt;&lt;li&gt;Color: Gold&lt;/li&gt;
&lt;li&gt;Material: Copper&lt;/li&gt;
&lt;li&gt;Design: Kundan&lt;/li&gt;
&lt;li&gt;Dimension: 9 cm length x 6 cm width &lt;/li&gt;
&lt;li&gt;Product Weight: 133 Gram&lt;/li&gt;
&lt;li&gt;Disclaimer: There will be slight difference in digital to actual image&lt;/li&gt;&lt;/ul&gt;</t>
  </si>
  <si>
    <t>&lt;p&gt;Handcrafted red kundan drop jhumka with the style and elegance of grace and attitude. And it contains 1 pair earring&lt;/p&gt;
&lt;b&gt;Product Features: &lt;/b&gt;
&lt;ul&gt;&lt;li&gt;Color: Red&lt;/li&gt;
&lt;li&gt;Material: Copper&lt;/li&gt;
&lt;li&gt;Design: Kundan&lt;/li&gt;
&lt;li&gt;Dimension: 7.5 cm length x 6 cm width &lt;/li&gt;
&lt;li&gt;Product Weight: 70 Gram&lt;/li&gt;
&lt;li&gt;Disclaimer: There will be slight difference in digital to actual image&lt;/li&gt;&lt;/ul&gt;</t>
  </si>
  <si>
    <t>&lt;p&gt;Handcrafted artificial diamond polki studs along with pink meenakari handpainted jhumki highlighted with pearls. And it contains 1 pair earring&lt;/p&gt;
&lt;b&gt;Product Features: &lt;/b&gt;
&lt;ul&gt;&lt;li&gt;Color: Pink&lt;/li&gt;
&lt;li&gt;Material: Sterling Silver&lt;/li&gt;
&lt;li&gt;Design: Kundan&lt;/li&gt;
&lt;li&gt;Dimension: 5 cm length x 3.5 cm width &lt;/li&gt;
&lt;li&gt;Product Weight: 49 Gram&lt;/li&gt;
&lt;li&gt;Disclaimer: There will be slight difference in digital to actual image&lt;/li&gt;&lt;/ul&gt;</t>
  </si>
  <si>
    <t>&lt;p&gt;Handcrafted jhumki with green dropplets of style and elegance of all times. And it contains 1 pair earring&lt;/p&gt;
&lt;b&gt;Product Features: &lt;/b&gt;
&lt;ul&gt;&lt;li&gt;Color: Green&lt;/li&gt;
&lt;li&gt;Material: Copper&lt;/li&gt;
&lt;li&gt;Design: Kundan&lt;/li&gt;
&lt;li&gt;Dimension: 9.5 cm length x 5.5 cm width &lt;/li&gt;
&lt;li&gt;Product Weight: 98 Gram&lt;/li&gt;
&lt;li&gt;Disclaimer: There will be slight difference in digital to actual image&lt;/li&gt;&lt;/ul&gt;</t>
  </si>
  <si>
    <t>&lt;p&gt;Kundan highlighted with red stone to give u jhumki and class of style this festive season. And it contains 1 pair earring&lt;/p&gt;
&lt;b&gt;Product Features: &lt;/b&gt;
&lt;ul&gt;&lt;li&gt;Color: Red&lt;/li&gt;
&lt;li&gt;Material: Copper&lt;/li&gt;
&lt;li&gt;Design: Kundan&lt;/li&gt;
&lt;li&gt;Dimension: 9.5 cm length x 5 cm width &lt;/li&gt;
&lt;li&gt;Product Weight: 97 Gram&lt;/li&gt;
&lt;li&gt;Disclaimer: There will be slight difference in digital to actual image&lt;/li&gt;&lt;/ul&gt;</t>
  </si>
  <si>
    <t>&lt;p&gt;Handcrafted kundan jhumki bali is something one flaunts this festive season. And it contains 1 pair earring&lt;/p&gt;
&lt;b&gt;Product Features: &lt;/b&gt;
&lt;ul&gt;&lt;li&gt;Color: Gold&lt;/li&gt;
&lt;li&gt;Material: Copper&lt;/li&gt;
&lt;li&gt;Design: Kundan&lt;/li&gt;
&lt;li&gt;Dimension: 9.5 cm length x 6 cm width &lt;/li&gt;
&lt;li&gt;Product Weight: 94 Gram&lt;/li&gt;
&lt;li&gt;Disclaimer: There will be slight difference in digital to actual image&lt;/li&gt;&lt;/ul&gt;</t>
  </si>
  <si>
    <t>&lt;p&gt;Handcrafted silver based gold polished semi precious pearls studded jhumki styled into funnel shape to give you look and style of all times&lt;/p&gt;
&lt;b&gt;Product Features: &lt;/b&gt;
&lt;ul&gt;&lt;li&gt;Color: Gold&lt;/li&gt;
&lt;li&gt;Material: Sterling Silver&lt;/li&gt;
&lt;li&gt;Design: Pearls&lt;/li&gt;
&lt;li&gt;Dimension: 7 cm length x 3 cm width &lt;/li&gt;
&lt;li&gt;Product Weight: 57 Gram&lt;/li&gt;
&lt;li&gt;Disclaimer: There will be slight difference in digital to actual image&lt;/li&gt;&lt;/ul&gt;</t>
  </si>
  <si>
    <t>&lt;p&gt; A pair of designer handicrafted earrings in ruby stone that will make you feel royal. These traditional earrings will complement any ethnic attire. &lt;/p&gt;
&lt;b&gt;Product Features: &lt;/b&gt;
&lt;ul&gt;&lt;li&gt;Color: Blue&lt;/li&gt;
&lt;li&gt;Material: Copper&lt;/li&gt;
&lt;li&gt;Design: Pearls&lt;/li&gt;
&lt;li&gt;Dimension: 3 cm length x 2.5 cm width &lt;/li&gt;
&lt;li&gt;Product Weight: 18 Gram&lt;/li&gt;
&lt;li&gt;Disclaimer: There will be slight difference in digital to actual image&lt;/li&gt;&lt;/ul&gt;</t>
  </si>
  <si>
    <t>&lt;p&gt;Handicrafted gold plated pearl jhumki with maang teeka jewellery set, which style with all kind of traditional outfits. &lt;/p&gt;
&lt;b&gt;Product Features: &lt;/b&gt;
&lt;ul&gt;&lt;li&gt;Color: Gold&lt;/li&gt;
&lt;li&gt;Material: Copper&lt;/li&gt;
&lt;li&gt;Design: Pearls&lt;/li&gt;
&lt;li&gt;Dimension: 9.5 cm length x 5 cm width &lt;/li&gt;
&lt;li&gt;Product Weight: 48 Gram&lt;/li&gt;
&lt;li&gt;Disclaimer: There will be slight difference in digital to actual image&lt;/li&gt;&lt;/ul&gt;</t>
  </si>
  <si>
    <t>&lt;p&gt;Handicrafted gold plated jhumki traditional earrings, whch style with all kind of traditional outfits. &lt;/p&gt;
&lt;b&gt;Product Features: &lt;/b&gt;
&lt;ul&gt;&lt;li&gt;Color: Gold&lt;/li&gt;
&lt;li&gt;Material: Copper&lt;/li&gt;
&lt;li&gt;Design: Pearls&lt;/li&gt;
&lt;li&gt;Dimension: 5.5 cm length x 2.5 cm width &lt;/li&gt;
&lt;li&gt;Product Weight: 33 Gram&lt;/li&gt;
&lt;li&gt;Disclaimer: There will be slight difference in digital to actual image&lt;/li&gt;&lt;/ul&gt;</t>
  </si>
  <si>
    <t>&lt;p&gt; A pair of designer handicrafted green earrings that will make you feel royal. These traditional earrings will complement any ethnic attire. &lt;/p&gt;
&lt;b&gt;Product Features: &lt;/b&gt;
&lt;ul&gt;&lt;li&gt;Color: Green&lt;/li&gt;
&lt;li&gt;Material: Copper&lt;/li&gt;
&lt;li&gt;Design: Pearls&lt;/li&gt;
&lt;li&gt;Dimension: 4 cm length x 1.5 cm width &lt;/li&gt;
&lt;li&gt;Product Weight: 18 Gram&lt;/li&gt;
&lt;li&gt;Disclaimer: There will be slight difference in digital to actual image&lt;/li&gt;&lt;/ul&gt;</t>
  </si>
  <si>
    <t>&lt;p&gt;Handcrafted chitkara jhumkis with pearls settings to give you an elegant look&lt;/p&gt;
&lt;b&gt;Product Features: &lt;/b&gt;
&lt;ul&gt;&lt;li&gt;Color: Gold&lt;/li&gt;
&lt;li&gt;Material: Copper&lt;/li&gt;
&lt;li&gt;Design: Pearls&lt;/li&gt;
&lt;li&gt;Dimension: 5 cm length x 3.5 cm width &lt;/li&gt;
&lt;li&gt;Product Weight: 50 Gram&lt;/li&gt;
&lt;li&gt;Disclaimer: There will be slight difference in digital to actual image&lt;/li&gt;&lt;/ul&gt;</t>
  </si>
  <si>
    <t>&lt;p&gt;Handicrafted gold plated pearl jhumki with maang teeka jewellery set, which style with all kind of traditional outfits. &lt;/p&gt;
&lt;b&gt;Product Features: &lt;/b&gt;
&lt;ul&gt;&lt;li&gt;Color: Gold&lt;/li&gt;
&lt;li&gt;Material: Copper&lt;/li&gt;
&lt;li&gt;Design: Pearls&lt;/li&gt;
&lt;li&gt;Dimension: 10 cm length x 4 cm width &lt;/li&gt;
&lt;li&gt;Product Weight: 102 Gram&lt;/li&gt;
&lt;li&gt;Disclaimer: There will be slight difference in digital to actual image&lt;/li&gt;&lt;/ul&gt;</t>
  </si>
  <si>
    <t>&lt;p&gt;Handicrafted gold plated pearl jhumki traditional lime green earrings, which style with all kind of traditional outfits. &lt;/p&gt;
&lt;b&gt;Product Features: &lt;/b&gt;
&lt;ul&gt;&lt;li&gt;Color: Green&lt;/li&gt;
&lt;li&gt;Material: Copper&lt;/li&gt;
&lt;li&gt;Design: Pearls&lt;/li&gt;
&lt;li&gt;Dimension: 5 cm length x 1.5 cm width &lt;/li&gt;
&lt;li&gt;Product Weight: 26 Gram&lt;/li&gt;
&lt;li&gt;Disclaimer: There will be slight difference in digital to actual image&lt;/li&gt;&lt;/ul&gt;</t>
  </si>
  <si>
    <t>&lt;p&gt;Handicrafted gold plated jhumki traditional orange earrings, which style with all kind of traditional outfits&lt;/p&gt;
&lt;b&gt;Product Features: &lt;/b&gt;
&lt;ul&gt;&lt;li&gt;Color: Orange&lt;/li&gt;
&lt;li&gt;Material: Copper&lt;/li&gt;
&lt;li&gt;Design: Pearls&lt;/li&gt;
&lt;li&gt;Dimension: 6 cm length x 5 cm width &lt;/li&gt;
&lt;li&gt;Product Weight: 29 Gram&lt;/li&gt;
&lt;li&gt;Disclaimer: There will be slight difference in digital to actual image&lt;/li&gt;&lt;/ul&gt;</t>
  </si>
  <si>
    <t>&lt;p&gt;Traditional handcrafted gold plated yellow peacock jhumka earrings&lt;/p&gt;
&lt;b&gt;Product Features: &lt;/b&gt;
&lt;ul&gt;&lt;li&gt;Color: Yellow&lt;/li&gt;
&lt;li&gt;Material: Copper&lt;/li&gt;
&lt;li&gt;Design: Pearls&lt;/li&gt;
&lt;li&gt;Dimension: 6 cm length x 3 cm width &lt;/li&gt;
&lt;li&gt;Product Weight: 33 Gram&lt;/li&gt;
&lt;li&gt;Disclaimer: There will be slight difference in digital to actual image&lt;/li&gt;&lt;/ul&gt;</t>
  </si>
  <si>
    <t>&lt;p&gt;Traditional handcrafted gold plated peacock jhumkas&lt;/p&gt;
&lt;b&gt;Product Features: &lt;/b&gt;
&lt;ul&gt;&lt;li&gt;Color: Blue&lt;/li&gt;
&lt;li&gt;Material: Copper&lt;/li&gt;
&lt;li&gt;Design: Pearls&lt;/li&gt;
&lt;li&gt;Dimension: 6 cm length x 3 cm width &lt;/li&gt;
&lt;li&gt;Product Weight: 33 Gram&lt;/li&gt;
&lt;li&gt;Disclaimer: There will be slight difference in digital to actual image&lt;/li&gt;&lt;/ul&gt;</t>
  </si>
  <si>
    <t>&lt;p&gt;Traditional handcrafted gold plated peacock jhumkas&lt;/p&gt;
&lt;b&gt;Product Features: &lt;/b&gt;
&lt;ul&gt;&lt;li&gt;Color: Green&lt;/li&gt;
&lt;li&gt;Material: Copper&lt;/li&gt;
&lt;li&gt;Design: Pearls&lt;/li&gt;
&lt;li&gt;Dimension: 6 cm length x 3 cm width &lt;/li&gt;
&lt;li&gt;Product Weight: 33 Gram&lt;/li&gt;
&lt;li&gt;Disclaimer: There will be slight difference in digital to actual image&lt;/li&gt;&lt;/ul&gt;</t>
  </si>
  <si>
    <t>&lt;p&gt;Traditionally handcrafted gold plated peacock green jhumkas&lt;/p&gt;
&lt;b&gt;Product Features: &lt;/b&gt;
&lt;ul&gt;&lt;li&gt;Color: Green&lt;/li&gt;
&lt;li&gt;Material: Copper&lt;/li&gt;
&lt;li&gt;Design: Pearls&lt;/li&gt;
&lt;li&gt;Dimension: 5 cm length x 3 cm width &lt;/li&gt;
&lt;li&gt;Product Weight: 33 Gram&lt;/li&gt;
&lt;li&gt;Disclaimer: There will be slight difference in digital to actual image&lt;/li&gt;&lt;/ul&gt;</t>
  </si>
  <si>
    <t>&lt;p&gt;Traditionally handcrafted gold plated peacock blue jhumkas&lt;/p&gt;
&lt;b&gt;Product Features: &lt;/b&gt;
&lt;ul&gt;&lt;li&gt;Color: Blue&lt;/li&gt;
&lt;li&gt;Material: Copper&lt;/li&gt;
&lt;li&gt;Design: Pearls&lt;/li&gt;
&lt;li&gt;Dimension: 5 cm length x 3 cm width &lt;/li&gt;
&lt;li&gt;Product Weight: 33 Gram&lt;/li&gt;
&lt;li&gt;Disclaimer: There will be slight difference in digital to actual image&lt;/li&gt;&lt;/ul&gt;</t>
  </si>
  <si>
    <t>&lt;p&gt;Beautifully handcrafted white bird shaped dangler earrings &lt;/p&gt;
&lt;b&gt;Product Features: &lt;/b&gt;
&lt;ul&gt;&lt;li&gt;Color: White&lt;/li&gt;
&lt;li&gt;Material: Copper&lt;/li&gt;
&lt;li&gt;Design: Pearls&lt;/li&gt;
&lt;li&gt;Dimension: 5.5 cm length x 3 cm width &lt;/li&gt;
&lt;li&gt;Product Weight: 27 Gram&lt;/li&gt;
&lt;li&gt;Disclaimer: There will be slight difference in digital to actual image&lt;/li&gt;&lt;/ul&gt;</t>
  </si>
  <si>
    <t>&lt;p&gt;Beautifully handcrafted dark blue bird shaped dangler earrings &lt;/p&gt;
&lt;b&gt;Product Features: &lt;/b&gt;
&lt;ul&gt;&lt;li&gt;Color: Blue&lt;/li&gt;
&lt;li&gt;Material: Copper&lt;/li&gt;
&lt;li&gt;Design: Pearls&lt;/li&gt;
&lt;li&gt;Dimension: 5.5 cm length x 3 cm width &lt;/li&gt;
&lt;li&gt;Product Weight: 27 Gram&lt;/li&gt;
&lt;li&gt;Disclaimer: There will be slight difference in digital to actual image&lt;/li&gt;&lt;/ul&gt;</t>
  </si>
  <si>
    <t>&lt;p&gt;Beautifully handcrafted light blue bird shaped dangler earrings &lt;/p&gt;
&lt;b&gt;Product Features: &lt;/b&gt;
&lt;ul&gt;&lt;li&gt;Color: Blue&lt;/li&gt;
&lt;li&gt;Material: Copper&lt;/li&gt;
&lt;li&gt;Design: Pearls&lt;/li&gt;
&lt;li&gt;Dimension: 5.5 cm length x 3 cm width &lt;/li&gt;
&lt;li&gt;Product Weight: 27 Gram&lt;/li&gt;
&lt;li&gt;Disclaimer: There will be slight difference in digital to actual image&lt;/li&gt;&lt;/ul&gt;</t>
  </si>
  <si>
    <t>&lt;p&gt;Beautifully handcrafted bird shaped grey dangler earrings &lt;/p&gt;
&lt;b&gt;Product Features: &lt;/b&gt;
&lt;ul&gt;&lt;li&gt;Color: Grey&lt;/li&gt;
&lt;li&gt;Material: Copper&lt;/li&gt;
&lt;li&gt;Design: Pearls&lt;/li&gt;
&lt;li&gt;Dimension: 5.5 cm length x 3 cm width &lt;/li&gt;
&lt;li&gt;Product Weight: 27 Gram&lt;/li&gt;
&lt;li&gt;Disclaimer: There will be slight difference in digital to actual image&lt;/li&gt;&lt;/ul&gt;</t>
  </si>
  <si>
    <t>&lt;p&gt;Handcrafted bird shaped yellow dangler earrings&lt;/p&gt;
&lt;b&gt;Product Features: &lt;/b&gt;
&lt;ul&gt;&lt;li&gt;Color: Yellow&lt;/li&gt;
&lt;li&gt;Material: Copper&lt;/li&gt;
&lt;li&gt;Design: Pearls&lt;/li&gt;
&lt;li&gt;Dimension: 5.5 cm length x 3 cm width &lt;/li&gt;
&lt;li&gt;Product Weight: 27 Gram&lt;/li&gt;
&lt;li&gt;Disclaimer: There will be slight difference in digital to actual image&lt;/li&gt;&lt;/ul&gt;</t>
  </si>
  <si>
    <t>&lt;p&gt;Beautifully handcrafted green bird shaped dangler earrings &lt;/p&gt;
&lt;b&gt;Product Features: &lt;/b&gt;
&lt;ul&gt;&lt;li&gt;Color: Green&lt;/li&gt;
&lt;li&gt;Material: Copper&lt;/li&gt;
&lt;li&gt;Design: Pearls&lt;/li&gt;
&lt;li&gt;Dimension: 5.5 cm length x 3 cm width &lt;/li&gt;
&lt;li&gt;Product Weight: 27 Gram&lt;/li&gt;
&lt;li&gt;Disclaimer: There will be slight difference in digital to actual image&lt;/li&gt;&lt;/ul&gt;</t>
  </si>
  <si>
    <t>&lt;p&gt;Beautifully handcrafted gold plated jhumki earrings &lt;/p&gt;
&lt;b&gt;Product Features: &lt;/b&gt;
&lt;ul&gt;&lt;li&gt;Color: Gold&lt;/li&gt;
&lt;li&gt;Material: Copper&lt;/li&gt;
&lt;li&gt;Design: Pearls&lt;/li&gt;
&lt;li&gt;Dimension: 7 cm length x 4 cm width &lt;/li&gt;
&lt;li&gt;Product Weight: 26 Gram&lt;/li&gt;
&lt;li&gt;Disclaimer: There will be slight difference in digital to actual image&lt;/li&gt;&lt;/ul&gt;</t>
  </si>
  <si>
    <t>&lt;p&gt;Beautifully handcrafted gold plated jhumki earrings &lt;/p&gt;
&lt;b&gt;Product Features: &lt;/b&gt;
&lt;ul&gt;&lt;li&gt;Color: Gold&lt;/li&gt;
&lt;li&gt;Material: Copper&lt;/li&gt;
&lt;li&gt;Design: Pearls&lt;/li&gt;
&lt;li&gt;Dimension: 5.5 cm length x 3.5 cm width &lt;/li&gt;
&lt;li&gt;Product Weight: 27 Gram&lt;/li&gt;
&lt;li&gt;Disclaimer: There will be slight difference in digital to actual image&lt;/li&gt;&lt;/ul&gt;</t>
  </si>
  <si>
    <t>&lt;p&gt; Handcrafted gold plated bird jhumki dugristyle earrings which give you match with different clothes or dresses for you and make you more attractive. &lt;/p&gt;
&lt;b&gt;Product Features: &lt;/b&gt;
&lt;ul&gt;&lt;li&gt;Color: Gold&lt;/li&gt;
&lt;li&gt;Material: Copper&lt;/li&gt;
&lt;li&gt;Design: Pearls&lt;/li&gt;
&lt;li&gt;Dimension: 4 cm length x 4 cm width &lt;/li&gt;
&lt;li&gt;Product Weight: 18 Gram&lt;/li&gt;
&lt;li&gt;Disclaimer: There will be slight difference in digital to actual image&lt;/li&gt;&lt;/ul&gt;</t>
  </si>
  <si>
    <t>&lt;p&gt; Handcrafted gold plated jhumki dugristyle earrings in bird design which give you match with different clothes or dresses for you and make you more attractive. &lt;/p&gt;
&lt;b&gt;Product Features: &lt;/b&gt;
&lt;ul&gt;&lt;li&gt;Color: Gold&lt;/li&gt;
&lt;li&gt;Material: Copper&lt;/li&gt;
&lt;li&gt;Design: Pearls&lt;/li&gt;
&lt;li&gt;Dimension: 5.5 cm length x 2.5 cm width &lt;/li&gt;
&lt;li&gt;Product Weight: 22 Gram&lt;/li&gt;
&lt;li&gt;Disclaimer: There will be slight difference in digital to actual image&lt;/li&gt;&lt;/ul&gt;</t>
  </si>
  <si>
    <t>&lt;p&gt; Handcrafted gold plated red jhumki dugristyle earrings in bird design which give you match with different clothes or dresses for you and make you more attractive. &lt;/p&gt;
&lt;b&gt;Product Features: &lt;/b&gt;
&lt;ul&gt;&lt;li&gt;Color: Red&lt;/li&gt;
&lt;li&gt;Material: Copper&lt;/li&gt;
&lt;li&gt;Design: Pearls&lt;/li&gt;
&lt;li&gt;Dimension: 5.5 cm length x 4 cm width &lt;/li&gt;
&lt;li&gt;Product Weight: 36 Gram&lt;/li&gt;
&lt;li&gt;Disclaimer: There will be slight difference in digital to actual image&lt;/li&gt;&lt;/ul&gt;</t>
  </si>
  <si>
    <t>&lt;p&gt; Handcrafted gold plated yellow jhumki dugristyle earrings in bird design which give you match with different clothes or dresses for you and make you more attractive. &lt;/p&gt;
&lt;b&gt;Product Features: &lt;/b&gt;
&lt;ul&gt;&lt;li&gt;Color: Yellow&lt;/li&gt;
&lt;li&gt;Material: Copper&lt;/li&gt;
&lt;li&gt;Design: Pearls&lt;/li&gt;
&lt;li&gt;Dimension: 5.5 cm length x 4 cm width &lt;/li&gt;
&lt;li&gt;Product Weight: 36 Gram&lt;/li&gt;
&lt;li&gt;Disclaimer: There will be slight difference in digital to actual image&lt;/li&gt;&lt;/ul&gt;</t>
  </si>
  <si>
    <t>&lt;p&gt; Handcrafted gold plated light green jhumki dugristyle earrings in bird design which give you match with different clothes or dresses for you and make you more attractive. &lt;/p&gt;
&lt;b&gt;Product Features: &lt;/b&gt;
&lt;ul&gt;&lt;li&gt;Color: Lime Green&lt;/li&gt;
&lt;li&gt;Material: Copper&lt;/li&gt;
&lt;li&gt;Design: Pearls&lt;/li&gt;
&lt;li&gt;Dimension: 5.5 cm length x 4 cm width &lt;/li&gt;
&lt;li&gt;Product Weight: 36 Gram&lt;/li&gt;
&lt;li&gt;Disclaimer: There will be slight difference in digital to actual image&lt;/li&gt;&lt;/ul&gt;</t>
  </si>
  <si>
    <t>&lt;p&gt; Handcrafted gold plated dark green jhumki dugristyle earrings in bird design which give you match with different clothes or dresses for you and make you more attractive. &lt;/p&gt;
&lt;b&gt;Product Features: &lt;/b&gt;
&lt;ul&gt;&lt;li&gt;Color: Green&lt;/li&gt;
&lt;li&gt;Material: Copper&lt;/li&gt;
&lt;li&gt;Design: Pearls&lt;/li&gt;
&lt;li&gt;Dimension: 5.5 cm length x 4 cm width &lt;/li&gt;
&lt;li&gt;Product Weight: 36 Gram&lt;/li&gt;
&lt;li&gt;Disclaimer: There will be slight difference in digital to actual image&lt;/li&gt;&lt;/ul&gt;</t>
  </si>
  <si>
    <t>&lt;p&gt;Handcrafted gold plated gray jhumki dugristyle earrings with pearl drop which, give you everyday look and style. &lt;/p&gt;
&lt;b&gt;Product Features: &lt;/b&gt;
&lt;ul&gt;&lt;li&gt;Color: Grey&lt;/li&gt;
&lt;li&gt;Material: Copper&lt;/li&gt;
&lt;li&gt;Design: Pearls&lt;/li&gt;
&lt;li&gt;Dimension: 4.5 cm length x 2.5 cm width &lt;/li&gt;
&lt;li&gt;Product Weight: 26 Gram&lt;/li&gt;
&lt;li&gt;Disclaimer: There will be slight difference in digital to actual image&lt;/li&gt;&lt;/ul&gt;</t>
  </si>
  <si>
    <t>&lt;p&gt;Handcrafted emerlad 92. 5 sterling silver earring to carry the attitude of all times. And it contains 1 pair earring&lt;/p&gt;
&lt;b&gt;Product Features: &lt;/b&gt;
&lt;ul&gt;&lt;li&gt;Color: Green&lt;/li&gt;
&lt;li&gt;Material: Copper&lt;/li&gt;
&lt;li&gt;Design: Artificial Stones&lt;/li&gt;
&lt;li&gt;Dimension: 1.8 cm length x 1 cm width &lt;/li&gt;
&lt;li&gt;Product Weight: 5 Gram&lt;/li&gt;
&lt;li&gt;Disclaimer: There will be slight difference in digital to actual image&lt;/li&gt;&lt;/ul&gt;</t>
  </si>
  <si>
    <t>&lt;p&gt;Hancrafted semi precious pearls attached in gold polished bangle the best part of this bangle is it is openable and can be styled with anything&lt;/p&gt;
&lt;b&gt;Product Features: &lt;/b&gt;
&lt;ul&gt;&lt;li&gt;Color: Gold&lt;/li&gt;
&lt;li&gt;Material: Copper&lt;/li&gt;
&lt;li&gt;Design: Pearls&lt;/li&gt;
&lt;li&gt;Dimension: 6 cm diameter x 18.84 cm circumference &lt;/li&gt;
&lt;li&gt;Product Weight: 35 Gram&lt;/li&gt;
&lt;li&gt;Disclaimer: There will be slight difference in digital to actual image&lt;/li&gt;&lt;/ul&gt;</t>
  </si>
  <si>
    <t>&lt;p&gt;Handmade silver base kundan with pearl enhancement is something that takes away style attitude of everyday women. And it contains 1 bracelet&lt;/p&gt;
&lt;b&gt;Product Features: &lt;/b&gt;
&lt;ul&gt;&lt;li&gt;Color: White&lt;/li&gt;
&lt;li&gt;Material: Copper&lt;/li&gt;
&lt;li&gt;Design: Kundan&lt;/li&gt;
&lt;li&gt;Dimension: 4 cm diameter x 13 cm circumference &lt;/li&gt;
&lt;li&gt;Product Weight: 27 Gram&lt;/li&gt;
&lt;li&gt;Disclaimer: There will be slight difference in digital to actual image&lt;/li&gt;&lt;/ul&gt;</t>
  </si>
  <si>
    <t>&lt;p&gt;Handcrafted silver base ruby color stone semi precious bangle is engraved the style is of handcrafted artificial kundan to give you real jewellery look always. And it contains 1 pair of bangle&lt;/p&gt;
&lt;b&gt;Product Features: &lt;/b&gt;
&lt;ul&gt;&lt;li&gt;Color: Red&lt;/li&gt;
&lt;li&gt;Material: Copper&lt;/li&gt;
&lt;li&gt;Design: Faux Ruby&lt;/li&gt;
&lt;li&gt;Dimension: 6 cm diameter x 18.84 cm circumference &lt;/li&gt;
&lt;li&gt;Product Weight: 37 Gram&lt;/li&gt;
&lt;li&gt;Disclaimer: There will be slight difference in digital to actual image&lt;/li&gt;&lt;/ul&gt;</t>
  </si>
  <si>
    <t>&lt;p&gt;Handcrafted silver base multi color stone semi precious bangle is engraved the style is of handcrafted artificial kundan to give you real jewellery look always. And it contains 1 pair of bangle&lt;/p&gt;
&lt;b&gt;Product Features: &lt;/b&gt;
&lt;ul&gt;&lt;li&gt;Color: Gold&lt;/li&gt;
&lt;li&gt;Material: Copper&lt;/li&gt;
&lt;li&gt;Design: Faux Ruby and Emerald&lt;/li&gt;
&lt;li&gt;Dimension: 6 cm diameter x 18.84 cm circumference &lt;/li&gt;
&lt;li&gt;Product Weight: 35 Gram&lt;/li&gt;
&lt;li&gt;Disclaimer: There will be slight difference in digital to actual image&lt;/li&gt;&lt;/ul&gt;</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</si>
  <si>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14 Gram&lt;/li&gt;
&lt;li&gt;Disclaimer: There will be slight difference in digital to actual image&lt;/li&gt;&lt;/ul&gt;</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</si>
  <si>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24 Gram&lt;/li&gt;
&lt;li&gt;Disclaimer: There will be slight difference in digital to actual image&lt;/li&gt;&lt;/ul&gt;</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</si>
  <si>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40 Gram&lt;/li&gt;
&lt;li&gt;Disclaimer: There will be slight difference in digital to actual image&lt;/li&gt;&lt;/ul&gt;</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</si>
  <si>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8 Gram&lt;/li&gt;
&lt;li&gt;Disclaimer: There will be slight difference in digital to actual image&lt;/li&gt;&lt;/ul&gt;</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</si>
  <si>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22 Gram&lt;/li&gt;
&lt;li&gt;Disclaimer: There will be slight difference in digital to actual image&lt;/li&gt;&lt;/ul&gt;</t>
  </si>
  <si>
    <t>&lt;p&gt;Artificial diamond ring along with green meena. And it contains 1 ring&lt;/p&gt;
&lt;b&gt;Product Features: &lt;/b&gt;
&lt;ul&gt;&lt;li&gt;Color: Gold&lt;/li&gt;
&lt;li&gt;Material: Copper&lt;/li&gt;
&lt;li&gt;Design: Kundan&lt;/li&gt;
&lt;li&gt;Dimension: 2 cm diameter x 6.28 cm circumference &lt;/li&gt;
&lt;li&gt;Product Weight: 42 Gram&lt;/li&gt;
&lt;li&gt;Disclaimer: There will be slight difference in digital to actual image&lt;/li&gt;&lt;/ul&gt;</t>
  </si>
  <si>
    <t>&lt;p&gt;Handcrafted artificial diamond polki ring adjustable, to style and elegant pcs. And it contains 1 ring&lt;/p&gt;
&lt;b&gt;Product Features: &lt;/b&gt;
&lt;ul&gt;&lt;li&gt;Color: Gold&lt;/li&gt;
&lt;li&gt;Material: Copper&lt;/li&gt;
&lt;li&gt;Design: Kundan&lt;/li&gt;
&lt;li&gt;Dimension: 1.6 cm diameter x 5 cm circumference &lt;/li&gt;
&lt;li&gt;Product Weight: 7 Gram&lt;/li&gt;
&lt;li&gt;Disclaimer: There will be slight difference in digital to actual image&lt;/li&gt;&lt;/ul&gt;</t>
  </si>
  <si>
    <t>&lt;p&gt;Handcrafted oval kundan ring with size adjustment and gold polish to give you look of all times &lt;/p&gt;
&lt;b&gt;Product Features: &lt;/b&gt;
&lt;ul&gt;&lt;li&gt;Color: Gold&lt;/li&gt;
&lt;li&gt;Material: Copper&lt;/li&gt;
&lt;li&gt;Design: Kundan&lt;/li&gt;
&lt;li&gt;Dimension: 2 cm diameter x 6.2 cm circumference &lt;/li&gt;
&lt;li&gt;Product Weight: 5 Gram&lt;/li&gt;
&lt;li&gt;Disclaimer: There will be slight difference in digital to actual image&lt;/li&gt;&lt;/ul&gt;</t>
  </si>
  <si>
    <t>&lt;p&gt;Handcrafted meena and kundan chokar with elegance of grace of red meena highlight any of your light color attire to give u color of festivity. And it contains 1 necklace and 1 pair of earring&lt;/p&gt;
&lt;b&gt;Product Features: &lt;/b&gt;
&lt;ul&gt;&lt;li&gt;Color: Red&lt;/li&gt;
&lt;li&gt;Material: Copper&lt;/li&gt;
&lt;li&gt;Design: Kundan&lt;/li&gt;
&lt;li&gt;Dimension: 6 cm length x 1.5 cm width ; 40 cm length x 3 cm width &lt;/li&gt;
&lt;li&gt;Product Weight: 125 Gram&lt;/li&gt;
&lt;li&gt;Disclaimer: There will be slight difference in digital to actual image&lt;/li&gt;&lt;/ul&gt;</t>
  </si>
  <si>
    <t>&lt;p&gt;Handcrafted kundan chokar along with maangtikka is a deal to flaunt this season. And it contains 1 necklace 1 pair earig 1 Maang tikka&lt;/p&gt;
&lt;b&gt;Product Features: &lt;/b&gt;
&lt;ul&gt;&lt;li&gt;Color: Green&lt;/li&gt;
&lt;li&gt;Material: Copper&lt;/li&gt;
&lt;li&gt;Design: Kundan&lt;/li&gt;
&lt;li&gt;Dimension: 8 cm length x 1.5 cm width ; 48 cm length x 7 cm width &lt;/li&gt;
&lt;li&gt;Product Weight: 144 Gram&lt;/li&gt;
&lt;li&gt;Disclaimer: There will be slight difference in digital to actual image&lt;/li&gt;&lt;/ul&gt;</t>
  </si>
  <si>
    <t>&lt;p&gt;Handcrafted kundan with red meena stone chokar with earring this festive season, bring light and awareness of your own shein. And it contains 1 necklace 1 pair earring&lt;/p&gt;
&lt;b&gt;Product Features: &lt;/b&gt;
&lt;ul&gt;&lt;li&gt;Color: Red&lt;/li&gt;
&lt;li&gt;Material: Copper&lt;/li&gt;
&lt;li&gt;Design: Kundan&lt;/li&gt;
&lt;li&gt;Dimension: 9.5 cm length x 1.5 cm width ; 43 cm length x 7 cm width &lt;/li&gt;
&lt;li&gt;Product Weight: 171 Gram&lt;/li&gt;
&lt;li&gt;Disclaimer: There will be slight difference in digital to actual image&lt;/li&gt;&lt;/ul&gt;</t>
  </si>
  <si>
    <t>&lt;p&gt;Handcrafted kundan and meena chokar with earring and maangtikka is style and elegance of all times. And it contains 1 necklace 1 pair earig 1 Maang tikka&lt;/p&gt;
&lt;b&gt;Product Features: &lt;/b&gt;
&lt;ul&gt;&lt;li&gt;Color: Green&lt;/li&gt;
&lt;li&gt;Material: Copper&lt;/li&gt;
&lt;li&gt;Design: Kundan&lt;/li&gt;
&lt;li&gt;Dimension: 8 cm length x 1.5 cm width ; 43 cm length x 7.5 cm width &lt;/li&gt;
&lt;li&gt;Product Weight: 210 Gram&lt;/li&gt;
&lt;li&gt;Disclaimer: There will be slight difference in digital to actual image&lt;/li&gt;&lt;/ul&gt;</t>
  </si>
  <si>
    <t>&lt;p&gt;Hancrafted by karigars of diffrent avenues to make a conglomerateof designs to giv a unique look to the necklace&lt;/p&gt;
&lt;b&gt;Product Features: &lt;/b&gt;
&lt;ul&gt;&lt;li&gt;Color: Gold&lt;/li&gt;
&lt;li&gt;Material: Copper&lt;/li&gt;
&lt;li&gt;Design: American Diamond&lt;/li&gt;
&lt;li&gt;Dimension: 2.5 cm length x 1 cm width ; 40 cm length x 4.5 cm width &lt;/li&gt;
&lt;li&gt;Product Weight: 78 Gram&lt;/li&gt;
&lt;li&gt;Disclaimer: There will be slight difference in digital to actual image&lt;/li&gt;&lt;/ul&gt;</t>
  </si>
  <si>
    <t>&lt;p&gt;Made by traiditional handcrafting of pearls put togather to forma beautiful piece of necklace&lt;/p&gt;
&lt;b&gt;Product Features: &lt;/b&gt;
&lt;ul&gt;&lt;li&gt;Color: White&lt;/li&gt;
&lt;li&gt;Material: Copper&lt;/li&gt;
&lt;li&gt;Design: Pearls&lt;/li&gt;
&lt;li&gt;Dimension: 6 cm length x 1.5 cm width ; 40 cm length x 4.5 cm width &lt;/li&gt;
&lt;li&gt;Product Weight: 75 Gram&lt;/li&gt;
&lt;li&gt;Disclaimer: There will be slight difference in digital to actual image&lt;/li&gt;&lt;/ul&gt;</t>
  </si>
  <si>
    <t>&lt;p&gt;Handcrafted bussha pc styled in pearl and thread to give you elegance and look of all times. And it contains 1 necklace&lt;/p&gt;
&lt;b&gt;Product Features: &lt;/b&gt;
&lt;ul&gt;&lt;li&gt;Color: Red&lt;/li&gt;
&lt;li&gt;Material: Brass&lt;/li&gt;
&lt;li&gt;Dimension: 55 cm length x 2 cm width &lt;/li&gt;
&lt;li&gt;Product Weight: 91 Gram&lt;/li&gt;
&lt;li&gt;Disclaimer: There will be slight difference in digital to actual image&lt;/li&gt;&lt;/ul&gt;</t>
  </si>
  <si>
    <t>&lt;p&gt;Handcrafted sheet of carving of maata face in red elegance and attitude along with kundan pcs is one of the steel pc in every era of life. And it contains 1 necklace&lt;/p&gt;
&lt;b&gt;Product Features: &lt;/b&gt;
&lt;ul&gt;&lt;li&gt;Color: Red&lt;/li&gt;
&lt;li&gt;Material: Copper&lt;/li&gt;
&lt;li&gt;Design: Faux Ruby&lt;/li&gt;
&lt;li&gt;Dimension: 76 cm length x 11 cm width &lt;/li&gt;
&lt;li&gt;Product Weight: 101 Gram&lt;/li&gt;
&lt;li&gt;Disclaimer: There will be slight difference in digital to actual image&lt;/li&gt;&lt;/ul&gt;</t>
  </si>
  <si>
    <t>&lt;p&gt;Handcrafted semi pecious oval shapped pearl with diamond lock in between as a pendel. And it contains 1 necklace&lt;/p&gt;
&lt;b&gt;Product Features: &lt;/b&gt;
&lt;ul&gt;&lt;li&gt;Color: Green&lt;/li&gt;
&lt;li&gt;Material: Copper&lt;/li&gt;
&lt;li&gt;Design: Pearls&lt;/li&gt;
&lt;li&gt;Dimension: 41.5 cm length x 0.8 cm width &lt;/li&gt;
&lt;li&gt;Product Weight: 116 Gram&lt;/li&gt;
&lt;li&gt;Disclaimer: There will be slight difference in digital to actual image&lt;/li&gt;&lt;/ul&gt;</t>
  </si>
  <si>
    <t>&lt;p&gt;Handcrafted silver base kundan strings with red meena in 3 strings with handmade dori and highlighted with pearls and ruby to give you style look of always. And it contains 1 necklace and 1 pair of earring&lt;/p&gt;
&lt;b&gt;Product Features: &lt;/b&gt;
&lt;ul&gt;&lt;li&gt;Color: Red&lt;/li&gt;
&lt;li&gt;Material: Copper&lt;/li&gt;
&lt;li&gt;Design: Kundan&lt;/li&gt;
&lt;li&gt;Dimension: 5 cm length x 2 cm width ; 47 cm length x 5 cm width &lt;/li&gt;
&lt;li&gt;Product Weight: 198 Gram&lt;/li&gt;
&lt;li&gt;Disclaimer: There will be slight difference in digital to actual image&lt;/li&gt;&lt;/ul&gt;</t>
  </si>
  <si>
    <t>&lt;p&gt;Love is supreme power of every relationship, the love birds of peacock and pea hen is something which is seen by all. Thatã¢â‚¬â„¢s what we potray in this, kundan silver base peacock and peahen kissing each other is the highlight of the jewellery that we have. Pearl and emerald is hanging across to give you wisdom in every realtionship. We have surroundings that make our realtionship more stronger. And it contains 1 necklace and 1 pair of earring&lt;/p&gt;
&lt;b&gt;Product Features: &lt;/b&gt;
&lt;ul&gt;&lt;li&gt;Color: Green&lt;/li&gt;
&lt;li&gt;Material: Copper&lt;/li&gt;
&lt;li&gt;Design: Kundan&lt;/li&gt;
&lt;li&gt;Dimension: 9 cm length x 2.5 cm width ; 48 cm length x 4 cm width &lt;/li&gt;
&lt;li&gt;Product Weight: 240 Gram&lt;/li&gt;
&lt;li&gt;Disclaimer: There will be slight difference in digital to actual image&lt;/li&gt;&lt;/ul&gt;</t>
  </si>
  <si>
    <t>&lt;p&gt;Handcrafted light metal in pink meena and kundan touch to glory your look of today and always. &lt;/p&gt;
&lt;b&gt;Product Features: &lt;/b&gt;
&lt;ul&gt;&lt;li&gt;Color: Pink&lt;/li&gt;
&lt;li&gt;Material: Copper&lt;/li&gt;
&lt;li&gt;Design: Kundan&lt;/li&gt;
&lt;li&gt;Dimension: 4 cm length x 1 cm width ; 47 cm length x 1 cm width &lt;/li&gt;
&lt;li&gt;Product Weight: 60 Gram&lt;/li&gt;
&lt;li&gt;Disclaimer: There will be slight difference in digital to actual image&lt;/li&gt;&lt;/ul&gt;</t>
  </si>
  <si>
    <t>&lt;p&gt;Handcrafted green necklace with pearls pichai and gold plated pendents and earing&lt;/p&gt;
&lt;b&gt;Product Features: &lt;/b&gt;
&lt;ul&gt;&lt;li&gt;Color: Green&lt;/li&gt;
&lt;li&gt;Material: Copper&lt;/li&gt;
&lt;li&gt;Design: Kundan&lt;/li&gt;
&lt;li&gt;Dimension: 7 cm length x 1.5 cm width ; 44 cm length x 2 cm width &lt;/li&gt;
&lt;li&gt;Product Weight: 141 Gram&lt;/li&gt;
&lt;li&gt;Disclaimer: There will be slight difference in digital to actual image&lt;/li&gt;&lt;/ul&gt;</t>
  </si>
  <si>
    <t>&lt;p&gt;Handcrafted artificial diamond polki with mint green meena gold polished chokar to give u elegance and grace of every timed style. Te jewellery looks elegant to neck type. &lt;/p&gt;
&lt;b&gt;Product Features: &lt;/b&gt;
&lt;ul&gt;&lt;li&gt;Color: Gold&lt;/li&gt;
&lt;li&gt;Material: Sterling Silver&lt;/li&gt;
&lt;li&gt;Design: Kundan&lt;/li&gt;
&lt;li&gt;Dimension: 5 cm length x 2 cm width ; 44 cm length x 5 cm width &lt;/li&gt;
&lt;li&gt;Product Weight: 153 Gram&lt;/li&gt;
&lt;li&gt;Disclaimer: There will be slight difference in digital to actual image&lt;/li&gt;&lt;/ul&gt;</t>
  </si>
  <si>
    <t>&lt;p&gt;Handcrafted red meena with kundan to give you style and glory of all times. Bringing out traditionin you. &lt;/p&gt;
&lt;b&gt;Product Features: &lt;/b&gt;
&lt;ul&gt;&lt;li&gt;Color: Red&lt;/li&gt;
&lt;li&gt;Material: Copper&lt;/li&gt;
&lt;li&gt;Design: Kundan&lt;/li&gt;
&lt;li&gt;Dimension: 7 cm length x 1.5 cm width ; 44 cm length x 2 cm width &lt;/li&gt;
&lt;li&gt;Product Weight: 141 Gram&lt;/li&gt;
&lt;li&gt;Disclaimer: There will be slight difference in digital to actual image&lt;/li&gt;&lt;/ul&gt;</t>
  </si>
  <si>
    <t>&lt;p&gt;Hand made kundan neck pc along with earring, to give u look of all times. &lt;/p&gt;
&lt;b&gt;Product Features: &lt;/b&gt;
&lt;ul&gt;&lt;li&gt;Color: Green&lt;/li&gt;
&lt;li&gt;Material: Copper&lt;/li&gt;
&lt;li&gt;Design: Artificial Stones&lt;/li&gt;
&lt;li&gt;Dimension: 4.5 cm length x 2.5 cm width ; 40 cm length x 2 cm width &lt;/li&gt;
&lt;li&gt;Product Weight: 47 Gram&lt;/li&gt;
&lt;li&gt;Disclaimer: There will be slight difference in digital to actual image&lt;/li&gt;&lt;/ul&gt;</t>
  </si>
  <si>
    <t>&lt;p&gt;Traditional mom's wardrobe jewellery gold and attique lookof all times. &lt;/p&gt;
&lt;b&gt;Product Features: &lt;/b&gt;
&lt;ul&gt;&lt;li&gt;Color: Gold&lt;/li&gt;
&lt;li&gt;Material: Copper&lt;/li&gt;
&lt;li&gt;Design: Artificial Stones and Beads&lt;/li&gt;
&lt;li&gt;Dimension: 3.5 cm length x 1 cm width ; 40 cm length x 1.5 cm width &lt;/li&gt;
&lt;li&gt;Product Weight: 64 Gram&lt;/li&gt;
&lt;li&gt;Disclaimer: There will be slight difference in digital to actual image&lt;/li&gt;&lt;/ul&gt;</t>
  </si>
  <si>
    <t>&lt;p&gt;Handcrafted silver base with semi pecious pink sapphire along with style and elegance of everyday and style. And it contains 1 necklace&lt;/p&gt;
&lt;b&gt;Product Features: &lt;/b&gt;
&lt;ul&gt;&lt;li&gt;Color: Pink&lt;/li&gt;
&lt;li&gt;Material: Copper&lt;/li&gt;
&lt;li&gt;Design: Kundan&lt;/li&gt;
&lt;li&gt;Dimension: 44 cm length x 5 cm width &lt;/li&gt;
&lt;li&gt;Product Weight: 83 Gram&lt;/li&gt;
&lt;li&gt;Disclaimer: There will be slight difference in digital to actual image&lt;/li&gt;&lt;/ul&gt;</t>
  </si>
  <si>
    <t>&lt;p&gt;Ruby in pencil drop and cutted string along with real pearl with handmade diamond lock which can be flaunted as a pendel. And it contains 1 necklace&lt;/p&gt;
&lt;b&gt;Product Features: &lt;/b&gt;
&lt;ul&gt;&lt;li&gt;Color: Red&lt;/li&gt;
&lt;li&gt;Material: Copper&lt;/li&gt;
&lt;li&gt;Design: Artificial Stones and Beads&lt;/li&gt;
&lt;li&gt;Dimension: 51 cm length x 1 cm width &lt;/li&gt;
&lt;li&gt;Product Weight: 70 Gram&lt;/li&gt;
&lt;li&gt;Disclaimer: There will be slight difference in digital to actual image&lt;/li&gt;&lt;/ul&gt;</t>
  </si>
  <si>
    <t>&lt;p&gt;Handcrafted rose quartz with pearls along with kundan and pearl pendal to give you attitide with westen look as well&lt;/p&gt;
&lt;b&gt;Product Features: &lt;/b&gt;
&lt;ul&gt;&lt;li&gt;Color: Pink&lt;/li&gt;
&lt;li&gt;Material: Alloy&lt;/li&gt;
&lt;li&gt;Design: Pearls&lt;/li&gt;
&lt;li&gt;Dimension: 42 cm length x 2 cm width &lt;/li&gt;
&lt;li&gt;Product Weight: 89 Gram&lt;/li&gt;
&lt;li&gt;Disclaimer: There will be slight difference in digital to actual image&lt;/li&gt;&lt;/ul&gt;</t>
  </si>
  <si>
    <t>&lt;p&gt;Handcrafted rose quartz string along with pearl drop is one style of this attitude and look. And it contains 1 necklace&lt;/p&gt;
&lt;b&gt;Product Features: &lt;/b&gt;
&lt;ul&gt;&lt;li&gt;Color: Pink&lt;/li&gt;
&lt;li&gt;Material: Copper&lt;/li&gt;
&lt;li&gt;Design: Pearls&lt;/li&gt;
&lt;li&gt;Dimension: 48 cm length x 1 cm width &lt;/li&gt;
&lt;li&gt;Product Weight: 47 Gram&lt;/li&gt;
&lt;li&gt;Disclaimer: There will be slight difference in digital to actual image&lt;/li&gt;&lt;/ul&gt;</t>
  </si>
  <si>
    <t>&lt;p&gt;Kundan and meena with green mint beads along with earrings give u class and elegance of all times. And it contains 1 necklace and 1 pair of earring&lt;/p&gt;
&lt;b&gt;Product Features: &lt;/b&gt;
&lt;ul&gt;&lt;li&gt;Color: Green&lt;/li&gt;
&lt;li&gt;Material: Copper&lt;/li&gt;
&lt;li&gt;Design: Kundan&lt;/li&gt;
&lt;li&gt;Dimension: 6 cm length x 2 cm width ; 106 cm length x 7 cm width &lt;/li&gt;
&lt;li&gt;Product Weight: 328 Gram&lt;/li&gt;
&lt;li&gt;Disclaimer: There will be slight difference in digital to actual image&lt;/li&gt;&lt;/ul&gt;</t>
  </si>
  <si>
    <t>&lt;p&gt;Handcrafted kundan with int green beads and styled with kundan earring to flaunt each day as per the attitude of style. And it contains 1 necklace and 1 pair of earring&lt;/p&gt;
&lt;b&gt;Product Features: &lt;/b&gt;
&lt;ul&gt;&lt;li&gt;Color: Green&lt;/li&gt;
&lt;li&gt;Material: Copper&lt;/li&gt;
&lt;li&gt;Design: Kundan&lt;/li&gt;
&lt;li&gt;Dimension: 7 cm length x 2 cm width ; 71 cm length x 4 cm width &lt;/li&gt;
&lt;li&gt;Product Weight: 125 Gram&lt;/li&gt;
&lt;li&gt;Disclaimer: There will be slight difference in digital to actual image&lt;/li&gt;&lt;/ul&gt;</t>
  </si>
  <si>
    <t>&lt;p&gt;Handcrafted pure sheep leather wallet in suede finish. P. S. The color of wallet will get darker with regular wear because of purity of leatherand it contains 1 purse&lt;/p&gt;
&lt;b&gt;Product Features: &lt;/b&gt;
&lt;ul&gt;&lt;li&gt;Color: Brown&lt;/li&gt;
&lt;li&gt;Material: Leather&lt;/li&gt;
&lt;li&gt;Dimension: 10.5 cm length x 7 cm width &lt;/li&gt;
&lt;li&gt;Product Weight: 40 Gram&lt;/li&gt;
&lt;li&gt;Disclaimer: There will be slight difference in digital to actual image&lt;/li&gt;&lt;/ul&gt;</t>
  </si>
  <si>
    <t>&lt;p&gt;Handcrafted pure sheep leather wallet in suede finish. P. S. The color of wallet will get darker with regular wear because of purity of leatherand it contains 1 purse&lt;/p&gt;
&lt;b&gt;Product Features: &lt;/b&gt;
&lt;ul&gt;&lt;li&gt;Color: Green&lt;/li&gt;
&lt;li&gt;Material: Leather&lt;/li&gt;
&lt;li&gt;Dimension: 18 cm length x 9.5 cm width &lt;/li&gt;
&lt;li&gt;Product Weight: 74 Gram&lt;/li&gt;
&lt;li&gt;Disclaimer: There will be slight difference in digital to actual image&lt;/li&gt;&lt;/ul&gt;</t>
  </si>
  <si>
    <t>&lt;p&gt;Traditional handcrafted gold plated pearl dangler earrings &lt;/p&gt;
&lt;b&gt;Product Features: &lt;/b&gt;
&lt;ul&gt;&lt;li&gt;Color: Gold&lt;/li&gt;
&lt;li&gt;Material: Copper&lt;/li&gt;
&lt;li&gt;Design: Pearls&lt;/li&gt;
&lt;li&gt;Dimension: 7 cm length x 5 cm width &lt;/li&gt;
&lt;li&gt;Product Weight: 39 Gram&lt;/li&gt;
&lt;li&gt;Disclaimer: There will be slight difference in digital to actual image&lt;/li&gt;&lt;/ul&gt;</t>
  </si>
  <si>
    <t>&lt;p&gt;Beautifully handcrafted dark pink bird shaped dangler earrings &lt;/p&gt;
&lt;b&gt;Product Features: &lt;/b&gt;
&lt;ul&gt;&lt;li&gt;Color: Pink&lt;/li&gt;
&lt;li&gt;Material: Copper&lt;/li&gt;
&lt;li&gt;Design: Pearls&lt;/li&gt;
&lt;li&gt;Dimension: 5.5 cm length x 3 cm width &lt;/li&gt;
&lt;li&gt;Product Weight: 27 Gram&lt;/li&gt;
&lt;li&gt;Disclaimer: There will be slight difference in digital to actual image&lt;/li&gt;&lt;/ul&gt;</t>
  </si>
  <si>
    <t>&lt;p&gt;Handcrafted artifical nine precious stones used to give you traditional look of all times &lt;/p&gt;
&lt;b&gt;Product Features: &lt;/b&gt;
&lt;ul&gt;&lt;li&gt;Color: Gold and Multi&lt;/li&gt;
&lt;li&gt;Material: Copper&lt;/li&gt;
&lt;li&gt;Design: Kundan&lt;/li&gt;
&lt;li&gt;Dimension: 6 cm length x 4 cm width &lt;/li&gt;
&lt;li&gt;Product Weight: 40 Gram&lt;/li&gt;
&lt;li&gt;Disclaimer: There will be slight difference in digital to actual image&lt;/li&gt;&lt;/ul&gt;</t>
  </si>
  <si>
    <t>&lt;p&gt;Handcrafted navrattan ring along with ajustable band and highlight of pearls&lt;/p&gt;
&lt;b&gt;Product Features: &lt;/b&gt;
&lt;ul&gt;&lt;li&gt;Color: Gold and Multi&lt;/li&gt;
&lt;li&gt;Material: Copper&lt;/li&gt;
&lt;li&gt;Design: Artificial Stones and Beads&lt;/li&gt;
&lt;li&gt;Dimension: 3 cm diameter x 6 cm circumference &lt;/li&gt;
&lt;li&gt;Product Weight: 13 Gram&lt;/li&gt;
&lt;li&gt;Disclaimer: There will be slight difference in digital to actual image&lt;/li&gt;&lt;/ul&gt;</t>
  </si>
  <si>
    <t>&lt;p&gt;Handcrafted semi precious nine stones used to give your hands attitude of gratitude gold polished&lt;/p&gt;
&lt;b&gt;Product Features: &lt;/b&gt;
&lt;ul&gt;&lt;li&gt;Color: Gold and Multi&lt;/li&gt;
&lt;li&gt;Material: Copper&lt;/li&gt;
&lt;li&gt;Design: Artificial Stones and Beads&lt;/li&gt;
&lt;li&gt;Dimension: 2 cm diameter x 6 cm circumference &lt;/li&gt;
&lt;li&gt;Product Weight: 19 Gram&lt;/li&gt;
&lt;li&gt;Disclaimer: There will be slight difference in digital to actual image&lt;/li&gt;&lt;/ul&gt;</t>
  </si>
  <si>
    <t>&lt;p&gt;Handcrafted navratan chokar along with gold polish this festive season flaunt your style and look all along. And it contains 1 necklace 1 pair earring&lt;/p&gt;
&lt;b&gt;Product Features: &lt;/b&gt;
&lt;ul&gt;&lt;li&gt;Color: Gold and Multi&lt;/li&gt;
&lt;li&gt;Material: Copper&lt;/li&gt;
&lt;li&gt;Design: Kundan&lt;/li&gt;
&lt;li&gt;Dimension: 9.5 cm length x 1.5 cm width ; 43 cm length x 7 cm width &lt;/li&gt;
&lt;li&gt;Product Weight: 177 Gram&lt;/li&gt;
&lt;li&gt;Disclaimer: There will be slight difference in digital to actual image&lt;/li&gt;&lt;/ul&gt;</t>
  </si>
  <si>
    <t>dugristyle, Hoop-Earrings, delivery-time-10-12-days, color-gold, material-copper, Just In, earrings, ideal-for-women</t>
  </si>
  <si>
    <t>dugristyle, Jhumka-Dangling, delivery-time-10-12-days, color-Yellow, material-copper, Just In, earrings, ideal-for-women</t>
  </si>
  <si>
    <t>dugristyle, Multistone-Rings, delivery-time-10-12-days, color-gold, material-copper, Just In, rings, ideal-for-women</t>
  </si>
  <si>
    <t>dugristyle, Necklace-Earring-Sets, delivery-time-10-12-days, color-gold, material-copper, Just In, necklaces, ideal-for-women</t>
  </si>
  <si>
    <t>dugristyle, Hoop-Earrings, delivery-time-10-12-days, color-Violet, material-alloy, Just In, earrings, ideal-for-women</t>
  </si>
  <si>
    <t>dugristyle, Hoop-Earrings, delivery-time-10-12-days, color-green, material-alloy, Just In, earrings, ideal-for-women</t>
  </si>
  <si>
    <t>dugristyle, Drop-Earrings, delivery-time-10-12-days, color-green, material-copper, Just In, earrings, ideal-for-women</t>
  </si>
  <si>
    <t>dugristyle, Large-Dangle-Earrings, delivery-time-10-12-days, color-green, material-copper, Just In, earrings, ideal-for-women</t>
  </si>
  <si>
    <t>dugristyle, Large-Dangle-Earrings, delivery-time-10-12-days, color-green, material-sterling silver, Just In, earrings, ideal-for-women</t>
  </si>
  <si>
    <t>dugristyle, Jhumka-Dangling, delivery-time-10-12-days, color-green, material-copper, Just In, earrings, ideal-for-women</t>
  </si>
  <si>
    <t>dugristyle, Studs-Non-Dangling-Earrings, delivery-time-10-12-days, color-green, material-copper, Just In, earrings, ideal-for-women</t>
  </si>
  <si>
    <t>dugristyle, Ethnic-Wedding-Necklaces, delivery-time-10-12-days, color-green, material-copper, Just In, necklaces, ideal-for-women</t>
  </si>
  <si>
    <t>dugristyle, Necklace-Earring-Sets, delivery-time-10-12-days, color-green, material-copper, Just In, necklaces, ideal-for-women</t>
  </si>
  <si>
    <t>dugristyle, Bead-Necklaces, delivery-time-10-12-days, color-green, material-copper, Just In, necklaces, ideal-for-women</t>
  </si>
  <si>
    <t>dugristyle, Wallets-Coin-Purses, delivery-time-10-12-days, color-green, material-Leather, Just In, watches, ideal-for-women</t>
  </si>
  <si>
    <t>dugristyle, Wallets-Coin-Purses, delivery-time-10-12-days, color-brown, material-Leather, Just In, watches, ideal-for-women</t>
  </si>
  <si>
    <t>dugristyle, Large-Dangle-Earrings, delivery-time-10-12-days, color-pink, material-copper, Just In, earrings, ideal-for-women</t>
  </si>
  <si>
    <t>dugristyle, Jhumka-Dangling, delivery-time-10-12-days, color-pink, material-sterling silver, Just In, earrings, ideal-for-women</t>
  </si>
  <si>
    <t>dugristyle, Jhumka-Dangling, delivery-time-10-12-days, color-pink, material-copper, Just In, earrings, ideal-for-women</t>
  </si>
  <si>
    <t>dugristyle, Necklace-Earring-Sets, delivery-time-10-12-days, color-pink, material-copper, Just In, necklaces, ideal-for-women</t>
  </si>
  <si>
    <t>dugristyle, Bead-Necklaces, delivery-time-10-12-days, color-pink, material-copper, Just In, necklaces, ideal-for-women</t>
  </si>
  <si>
    <t>dugristyle, Bead-Necklaces, delivery-time-10-12-days, color-pink, material-alloy, Just In, necklaces, ideal-for-women</t>
  </si>
  <si>
    <t>dugristyle, Bohemian-Casual-Necklaces, delivery-time-10-12-days, color-pink, material-copper, Just In, necklaces, ideal-for-women</t>
  </si>
  <si>
    <t>dugristyle, Drop-Earrings, delivery-time-10-12-days, color-red, material-copper, Just In, earrings, ideal-for-women</t>
  </si>
  <si>
    <t>dugristyle, Large-Dangle-Earrings, delivery-time-10-12-days, color-red, material-copper, Just In, earrings, ideal-for-women</t>
  </si>
  <si>
    <t>dugristyle, Jhumka-Dangling, delivery-time-10-12-days, color-red, material-copper, Just In, earrings, ideal-for-women</t>
  </si>
  <si>
    <t>dugristyle, Necklace-Earring-Sets, delivery-time-10-12-days, color-red, material-copper, Just In, necklaces, ideal-for-women</t>
  </si>
  <si>
    <t>dugristyle, Bead-Necklaces, delivery-time-10-12-days, color-red, material-Brass, Just In, necklaces, ideal-for-women</t>
  </si>
  <si>
    <t>dugristyle, Bead-Necklaces, delivery-time-10-12-days, color-red, material-copper, Just In, necklaces, ideal-for-women</t>
  </si>
  <si>
    <t>dugristyle, Bohemian-Casual-Necklaces, delivery-time-10-12-days, color-red, material-copper, Just In, necklaces, ideal-for-women</t>
  </si>
  <si>
    <t>dugristyle, Drop-Earrings, delivery-time-10-12-days, color-gold, material-copper, Just In, earrings, ideal-for-women</t>
  </si>
  <si>
    <t>dugristyle, Large-Dangle-Earrings, delivery-time-10-12-days, color-gold, material-copper, Just In, earrings, ideal-for-women</t>
  </si>
  <si>
    <t>dugristyle, Jhumka-Dangling, delivery-time-10-12-days, color-gold, material-copper, Just In, earrings, ideal-for-women</t>
  </si>
  <si>
    <t>dugristyle, Jhumka-Dangling, delivery-time-10-12-days, color-gold, material-sterling silver, Just In, earrings, ideal-for-women</t>
  </si>
  <si>
    <t>dugristyle, Statement-Rings, delivery-time-10-12-days, color-gold, material-copper, Just In, rings, ideal-for-women</t>
  </si>
  <si>
    <t>dugristyle, adjustable-size-rings, delivery-time-10-12-days, color-gold, material-copper, Just In, rings, ideal-for-women</t>
  </si>
  <si>
    <t>dugristyle, Necklace-Earring-Sets, delivery-time-10-12-days, color-gold, material-sterling silver, Just In, necklaces, ideal-for-women</t>
  </si>
  <si>
    <t>dugristyle, Hoop-Earrings, delivery-time-10-12-days, color-white, material-alloy, Just In, earrings, ideal-for-women</t>
  </si>
  <si>
    <t>dugristyle, Large-Dangle-Earrings, delivery-time-10-12-days, color-white, material-copper, Just In, earrings, ideal-for-women</t>
  </si>
  <si>
    <t>dugristyle, Jhumka-Dangling, delivery-time-10-12-days, color-white, material-copper, Just In, earrings, ideal-for-women</t>
  </si>
  <si>
    <t>dugristyle, Womens-Bracelets, delivery-time-10-12-days, color-white, material-copper, Just In, bracelets-bangles, ideal-for-women</t>
  </si>
  <si>
    <t>dugristyle, Necklace-Earring-Sets, delivery-time-10-12-days, color-white, material-copper, Just In, necklaces, ideal-for-women</t>
  </si>
  <si>
    <t>dugristyle, Hoop-Earrings, delivery-time-10-12-days, color-grey, material-alloy, Just In, earrings, ideal-for-women</t>
  </si>
  <si>
    <t>dugristyle, Jhumka-Dangling, delivery-time-10-12-days, color-grey, material-copper, Just In, earrings, ideal-for-women</t>
  </si>
  <si>
    <t>dugristyle, Hoop-Earrings, delivery-time-10-12-days, color-blue, material-alloy, Just In, earrings, ideal-for-women</t>
  </si>
  <si>
    <t>dugristyle, Large-Dangle-Earrings, delivery-time-10-12-days, color-blue, material-copper, Just In, earrings, ideal-for-women</t>
  </si>
  <si>
    <t>dugristyle, Drop-Earrings, delivery-time-10-12-days, color-blue, material-copper, Just In, earrings, ideal-for-women</t>
  </si>
  <si>
    <t>dugristyle, Jhumka-Dangling, delivery-time-10-12-days, color-blue, material-copper, Just In, earrings, ideal-for-women</t>
  </si>
  <si>
    <t>dugristyle, Jhumka-Dangling, delivery-time-10-12-days, color-orange, material-copper, Just In, earrings, ideal-for-women</t>
  </si>
  <si>
    <t>womens-copper-hoop-earrings-in-gold-dged1833</t>
  </si>
  <si>
    <t>womens-copper-drop-earrings-in-gold-dged19106</t>
  </si>
  <si>
    <t>womens-copper-earrings-with-maang-tikka-in-gold-dged19109</t>
  </si>
  <si>
    <t>womens-alloy-hoop-earrings-in-purple-dged19113</t>
  </si>
  <si>
    <t>womens-alloy-hoop-earrings-in-grey-dged19114</t>
  </si>
  <si>
    <t>womens-alloy-hoop-earrings-in-grey-dged19117</t>
  </si>
  <si>
    <t>womens-alloy-hoop-earrings-in-white-dged19118</t>
  </si>
  <si>
    <t>womens-alloy-hoop-earrings-in-green-dged19120</t>
  </si>
  <si>
    <t>womens-alloy-hoop-earrings-in-blue-dged19121</t>
  </si>
  <si>
    <t>womens-copper-large-dangle-earrings-in-white-dged1920</t>
  </si>
  <si>
    <t>womens-copper-large-dangle-earrings-in-pink-dged1930</t>
  </si>
  <si>
    <t>womens-copper-drop-earrings-in-green-dged1940</t>
  </si>
  <si>
    <t>womens-copper-large-dangle-earrings-in-green-dged1943</t>
  </si>
  <si>
    <t>womens-copper-large-dangle-earrings-in-green-dged1946</t>
  </si>
  <si>
    <t>womens-copper-large-dangle-earrings-in-green-dged1948</t>
  </si>
  <si>
    <t>womens-copper-large-dangle-earrings-in-blue-dged1949</t>
  </si>
  <si>
    <t>womens-copper-large-dangle-earrings-in-gold-dged1950</t>
  </si>
  <si>
    <t>womens-sterling-silver-large-dangle-earrings-in-green-dged1955</t>
  </si>
  <si>
    <t>womens-copper-drop-earrings-in-red-dged1956</t>
  </si>
  <si>
    <t>womens-copper-hoop-earrings-in-gold-dged1958</t>
  </si>
  <si>
    <t>womens-copper-hoop-earrings-in-gold-dged1960</t>
  </si>
  <si>
    <t>womens-copper-drop-earrings-in-blue-dged1976</t>
  </si>
  <si>
    <t>womens-copper-drop-earrings-in-blue-dged1979</t>
  </si>
  <si>
    <t>womens-copper-large-dangle-earrings-in-red-dged1987</t>
  </si>
  <si>
    <t>womens-copper-large-dangle-earrings-in-gold-dged1988</t>
  </si>
  <si>
    <t>womens-copper-large-dangle-earrings-in-red-dged1999</t>
  </si>
  <si>
    <t>womens-sterling-silver-jhumka-earrings-in-pink-dgej1806</t>
  </si>
  <si>
    <t>womens-copper-jhumka-earrings-in-green-dgej1917</t>
  </si>
  <si>
    <t>womens-copper-jhumka-earrings-in-red-dgej1918</t>
  </si>
  <si>
    <t>womens-copper-jhumka-earrings-in-gold-dgej1919</t>
  </si>
  <si>
    <t>womens-sterling-silver-jhumka-earrings-in-gold-dgej1920</t>
  </si>
  <si>
    <t>womens-copper-jhumka-earrings-in-blue-dgej1921</t>
  </si>
  <si>
    <t>womens-copper-jhumka-earrings-in-gold-dgej1923</t>
  </si>
  <si>
    <t>womens-copper-jhumka-earrings-in-gold-dgej1927</t>
  </si>
  <si>
    <t>womens-copper-jhumka-earrings-in-green-dgej1930</t>
  </si>
  <si>
    <t>womens-copper-jhumka-earrings-in-gold-dgej1932</t>
  </si>
  <si>
    <t>womens-copper-jhumka-earrings-in-gold-dgej1933</t>
  </si>
  <si>
    <t>womens-copper-jhumka-earrings-in-green-dgej1934</t>
  </si>
  <si>
    <t>womens-copper-jhumka-earrings-in-orange-dgej1935</t>
  </si>
  <si>
    <t>womens-copper-jhumka-earrings-in-yellow-dgej1945</t>
  </si>
  <si>
    <t>womens-copper-jhumka-earrings-in-blue-dgej1946</t>
  </si>
  <si>
    <t>womens-copper-jhumka-earrings-in-green-dgej1948</t>
  </si>
  <si>
    <t>womens-copper-jhumka-earrings-in-green-dgej1949</t>
  </si>
  <si>
    <t>womens-copper-jhumka-earrings-in-blue-dgej1950</t>
  </si>
  <si>
    <t>womens-copper-jhumka-earrings-in-white-dgej1951</t>
  </si>
  <si>
    <t>womens-copper-jhumka-earrings-in-blue-dgej1952</t>
  </si>
  <si>
    <t>womens-copper-jhumka-earrings-in-pink-dgej1953</t>
  </si>
  <si>
    <t>womens-copper-jhumka-earrings-in-blue-dgej1954</t>
  </si>
  <si>
    <t>womens-copper-jhumka-earrings-in-grey-dgej1955</t>
  </si>
  <si>
    <t>womens-copper-jhumka-earrings-in-yellow-dgej1956</t>
  </si>
  <si>
    <t>womens-copper-jhumka-earrings-in-green-dgej1957</t>
  </si>
  <si>
    <t>womens-copper-jhumka-earrings-in-gold-dgej1958</t>
  </si>
  <si>
    <t>womens-copper-jhumka-earrings-in-gold-dgej1959</t>
  </si>
  <si>
    <t>womens-copper-jhumka-earrings-in-gold-dgej1960</t>
  </si>
  <si>
    <t>womens-copper-jhumka-earrings-in-gold-dgej1961</t>
  </si>
  <si>
    <t>womens-copper-jhumka-earrings-in-red-dgej1962</t>
  </si>
  <si>
    <t>womens-copper-jhumka-earrings-in-yellow-dgej1963</t>
  </si>
  <si>
    <t>womens-copper-jhumka-earrings-in-lime-green-dgej1964</t>
  </si>
  <si>
    <t>womens-copper-jhumka-earrings-in-green-dgej1965</t>
  </si>
  <si>
    <t>womens-copper-jhumka-earrings-in-grey-dgej1966</t>
  </si>
  <si>
    <t>womens-copper-stud-earrings-in-green-dges1906</t>
  </si>
  <si>
    <t>womens-copper-bangle-in-gold-dgh1b11905</t>
  </si>
  <si>
    <t>womens-copper-bracelet-in-white-dgh1b11940</t>
  </si>
  <si>
    <t>womens-copper-bangle-in-red-dgh1b21802</t>
  </si>
  <si>
    <t>womens-copper-bangle-in-gold-dgh1b21804</t>
  </si>
  <si>
    <t>womens-sterling-silver-kada-bangle-in-gold-dgh1b21933</t>
  </si>
  <si>
    <t>womens-sterling-silver-kada-bangle-in-gold-dgh1b21934</t>
  </si>
  <si>
    <t>womens-sterling-silver-kada-bangle-in-gold-dgh1b21937</t>
  </si>
  <si>
    <t>womens-sterling-silver-kada-bangle-in-gold-dgh1b21939</t>
  </si>
  <si>
    <t>womens-sterling-silver-kada-bangle-in-gold-dgh1b21942</t>
  </si>
  <si>
    <t>womens-copper-ring-in-gold-dgh1r1802</t>
  </si>
  <si>
    <t>womens-copper-ring-in-gold-dgh1r1901</t>
  </si>
  <si>
    <t>womens-copper-ring-in-gold-dgh1r1902</t>
  </si>
  <si>
    <t>womens-copper-ring-in-gold-dgh1r1911</t>
  </si>
  <si>
    <t>womens-copper-ring-in-gold-dgh1r1917</t>
  </si>
  <si>
    <t>womens-copper-necklace-set-in-red-dgnce1907</t>
  </si>
  <si>
    <t>womens-copper-necklace-set-with-maang-tikka-in-green-dgnce1908</t>
  </si>
  <si>
    <t>womens-copper-necklace-set-in-red-dgnce1912</t>
  </si>
  <si>
    <t>womens-copper-necklace-set-in-gold-dgnce1913</t>
  </si>
  <si>
    <t>womens-copper-necklace-set-in-green-dgnce1915</t>
  </si>
  <si>
    <t>womens-copper-necklace-set-in-gold-dgnce1918</t>
  </si>
  <si>
    <t>womens-copper-necklace-set-in-white-dgnce1921</t>
  </si>
  <si>
    <t>womens-brass-necklace-in-red-dgnh1810</t>
  </si>
  <si>
    <t>womens-copper-necklace-in-red-dgnh1917</t>
  </si>
  <si>
    <t>womens-copper-necklace-in-green-dgnh1948</t>
  </si>
  <si>
    <t>womens-copper-necklace-set-in-red-dgnhe1904</t>
  </si>
  <si>
    <t>womens-copper-necklace-set-in-green-dgnhe1908</t>
  </si>
  <si>
    <t>womens-copper-necklace-set-in-pink-dgnhe1926</t>
  </si>
  <si>
    <t>womens-copper-necklace-set-in-green-dgnhe1928</t>
  </si>
  <si>
    <t>womens-sterling-silver-necklace-set-in-gold-dgnhe1929</t>
  </si>
  <si>
    <t>womens-copper-necklace-set-in-red-dgnhe1931</t>
  </si>
  <si>
    <t>womens-copper-necklace-set-in-green-dgnhe1934</t>
  </si>
  <si>
    <t>womens-copper-necklace-set-in-gold-dgnhe1935</t>
  </si>
  <si>
    <t>womens-copper-necklace-in-pink-dgnl1916</t>
  </si>
  <si>
    <t>womens-copper-necklace-in-red-dgnl1925</t>
  </si>
  <si>
    <t>womens-alloy-necklace-in-pink-dgnl1930</t>
  </si>
  <si>
    <t>womens-copper-necklace-in-pink-dgnl20003</t>
  </si>
  <si>
    <t>womens-copper-necklace-set-in-green-dgnle1901</t>
  </si>
  <si>
    <t>womens-copper-necklace-set-in-green-dgnle1902</t>
  </si>
  <si>
    <t>womens-leather-wallet-in-brown-dgot1907</t>
  </si>
  <si>
    <t>womens-leather-wallet-in-green-dgot1908</t>
  </si>
  <si>
    <t>https://kpvimages.s3.amazonaws.com/Dugristyle/2020/06/18/DGED19114-1.jpg</t>
  </si>
  <si>
    <t>https://kpvimages.s3.amazonaws.com/Dugristyle/2020/06/18/DGED19114-2.jpg</t>
  </si>
  <si>
    <t>https://kpvimages.s3.amazonaws.com/Dugristyle/2020/06/18/DGED19114-3.jpg</t>
  </si>
  <si>
    <t>https://kpvimages.s3.amazonaws.com/Dugristyle/2020/06/18/DGED19114-4.jpg</t>
  </si>
  <si>
    <t>womens-silver-large-dangle-earrings-in-gold-dged1982</t>
  </si>
  <si>
    <t>Women's Silver Large Dangle Earrings in Gold</t>
  </si>
  <si>
    <t>&lt;p&gt;Handcafted atificial diamond polki kundan with green mena and gold polished to give u clasy and elegant look of always. And it contains 1 pair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11cm Length x 4.5 cm width&lt;/li&gt;
&lt;li&gt;Product Weight: 113 Gram&lt;/li&gt;
&lt;li&gt;Disclaimer: There will be slight difference in digital to actual image&lt;/li&gt;&lt;/ul&gt;</t>
  </si>
  <si>
    <t>dugristyle, Large-Dangle-Earrings, delivery-time-10-12-days, color-gold, material-silver, Just In, earrings, ideal-for-women</t>
  </si>
  <si>
    <t>DGED1982</t>
  </si>
  <si>
    <t>https://kpvimages.s3.amazonaws.com/Dugristyle/2020/06/17/DGED1982-3.jpg</t>
  </si>
  <si>
    <t>womens-copper-rings-in-red-and-green-dgok1901</t>
  </si>
  <si>
    <t>&lt;p&gt;Handcrafted navrattan tikra with extenstion of pearls and emeralds to give attitude to any of your attire with an ooph factor.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Red and Green&lt;/li&gt;
&lt;li&gt;Material: Copper&lt;/li&gt;
&lt;li&gt;Design: Pearls&lt;/li&gt;
&lt;li&gt;Dimension: 22cm Length x 4 cm width&lt;/li&gt;
&lt;li&gt;Product Weight: 36 Gram&lt;/li&gt;
&lt;li&gt;Disclaimer: There will be slight difference in digital to actual image&lt;/li&gt;&lt;/ul&gt;</t>
  </si>
  <si>
    <t>dugristyle, Multistone-Rings, delivery-time-10-12-days, color-red, color-green, material-copper, Just In, rings, ideal-for-women</t>
  </si>
  <si>
    <t>DGOK1901</t>
  </si>
  <si>
    <t>https://kpvimages.s3.amazonaws.com/Dugristyle/2020/06/17/DGOK1901.jpg</t>
  </si>
  <si>
    <t>https://kpvimages.s3.amazonaws.com/Dugristyle/2020/06/17/DGOK1901-1.jpg</t>
  </si>
  <si>
    <t>https://kpvimages.s3.amazonaws.com/Dugristyle/2020/06/17/DGOK1901-2.jpg</t>
  </si>
  <si>
    <t>https://kpvimages.s3.amazonaws.com/Dugristyle/2020/06/17/DGOK1901-3.jpg</t>
  </si>
  <si>
    <t>DGED1983</t>
  </si>
  <si>
    <t>DGEJ1901</t>
  </si>
  <si>
    <t>DGEJ1908</t>
  </si>
  <si>
    <t>DGES1820</t>
  </si>
  <si>
    <t>DGH1B11949</t>
  </si>
  <si>
    <t>DGNH1967</t>
  </si>
  <si>
    <t>DGNHE1930</t>
  </si>
  <si>
    <t>DGOT1910</t>
  </si>
  <si>
    <t>https://kpvimages.s3.amazonaws.com/Dugristyle/2020/06/18/DGED1983.jpg</t>
  </si>
  <si>
    <t>https://kpvimages.s3.amazonaws.com/Dugristyle/2020/06/18/DGEJ1901.jpg</t>
  </si>
  <si>
    <t>https://kpvimages.s3.amazonaws.com/Dugristyle/2020/06/18/DGEJ1908.jpg</t>
  </si>
  <si>
    <t>https://kpvimages.s3.amazonaws.com/Dugristyle/2020/06/18/DGES1820.jpg</t>
  </si>
  <si>
    <t>https://kpvimages.s3.amazonaws.com/Dugristyle/2020/06/18/DGH1B11949.jpg</t>
  </si>
  <si>
    <t>https://kpvimages.s3.amazonaws.com/Dugristyle/2020/06/18/DGNH1967.jpg</t>
  </si>
  <si>
    <t>https://kpvimages.s3.amazonaws.com/Dugristyle/2020/06/18/DGNHE1930.jpg</t>
  </si>
  <si>
    <t>https://kpvimages.s3.amazonaws.com/Dugristyle/2020/06/18/DGOT1910.jpg</t>
  </si>
  <si>
    <t>womens-silver-drop-earrings-in-gold-dged1983</t>
  </si>
  <si>
    <t>womens-silver-jhumka-earrings-in-green-dgej1901</t>
  </si>
  <si>
    <t>womens-silver-jhumka-earrings-in-pink-dgej1908</t>
  </si>
  <si>
    <t>womens-silver-stud-earrings-in-gold-dges1820</t>
  </si>
  <si>
    <t>womens-silver-kada-bangle-in-brown-dgh1b11949</t>
  </si>
  <si>
    <t>womens-silver-necklace-in-pink-dgnh1967</t>
  </si>
  <si>
    <t>womens-silver-necklace-set-in-green-dgnhe1930</t>
  </si>
  <si>
    <t>Cufflink</t>
  </si>
  <si>
    <t>https://kpvimages.s3.amazonaws.com/Dugristyle/2020/06/18/DGED1983-2.jpg</t>
  </si>
  <si>
    <t>https://kpvimages.s3.amazonaws.com/Dugristyle/2020/06/18/DGED1983-3.jpg</t>
  </si>
  <si>
    <t>https://kpvimages.s3.amazonaws.com/Dugristyle/2020/06/18/DGEJ1901-1.jpg</t>
  </si>
  <si>
    <t>https://kpvimages.s3.amazonaws.com/Dugristyle/2020/06/18/DGEJ1901-2.jpg</t>
  </si>
  <si>
    <t>https://kpvimages.s3.amazonaws.com/Dugristyle/2020/06/18/DGEJ1901-3.jpg</t>
  </si>
  <si>
    <t>https://kpvimages.s3.amazonaws.com/Dugristyle/2020/06/18/DGEJ1908-1.jpg</t>
  </si>
  <si>
    <t>https://kpvimages.s3.amazonaws.com/Dugristyle/2020/06/18/DGEJ1908-2.jpg</t>
  </si>
  <si>
    <t>https://kpvimages.s3.amazonaws.com/Dugristyle/2020/06/18/DGEJ1908-3.jpg</t>
  </si>
  <si>
    <t>https://kpvimages.s3.amazonaws.com/Dugristyle/2020/06/18/DGES1820-1.jpg</t>
  </si>
  <si>
    <t>https://kpvimages.s3.amazonaws.com/Dugristyle/2020/06/18/DGES1820-2.jpg</t>
  </si>
  <si>
    <t>https://kpvimages.s3.amazonaws.com/Dugristyle/2020/06/18/DGH1B11949-1.jpg</t>
  </si>
  <si>
    <t>https://kpvimages.s3.amazonaws.com/Dugristyle/2020/06/18/DGH1B11949-2.jpg</t>
  </si>
  <si>
    <t>https://kpvimages.s3.amazonaws.com/Dugristyle/2020/06/18/DGH1B11949-3.jpg</t>
  </si>
  <si>
    <t>https://kpvimages.s3.amazonaws.com/Dugristyle/2020/06/18/DGNH1967-1.jpg</t>
  </si>
  <si>
    <t>https://kpvimages.s3.amazonaws.com/Dugristyle/2020/06/18/DGNH1967-2.jpg</t>
  </si>
  <si>
    <t>https://kpvimages.s3.amazonaws.com/Dugristyle/2020/06/18/DGNHE1930-1.jpg</t>
  </si>
  <si>
    <t>https://kpvimages.s3.amazonaws.com/Dugristyle/2020/06/18/DGNHE1930-2.jpg</t>
  </si>
  <si>
    <t>https://kpvimages.s3.amazonaws.com/Dugristyle/2020/06/18/DGNHE1930-3.jpg</t>
  </si>
  <si>
    <t>https://kpvimages.s3.amazonaws.com/Dugristyle/2020/06/18/DGNHE1930-4.jpg</t>
  </si>
  <si>
    <t>https://kpvimages.s3.amazonaws.com/Dugristyle/2020/06/18/DGOT1910-1.jpg</t>
  </si>
  <si>
    <t>https://kpvimages.s3.amazonaws.com/Dugristyle/2020/06/18/DGOT1910-2.jpg</t>
  </si>
  <si>
    <t>https://kpvimages.s3.amazonaws.com/Dugristyle/2020/06/18/DGOT1910-3.jpg</t>
  </si>
  <si>
    <t>Women's Silver Drop Earrings in Gold</t>
  </si>
  <si>
    <t>&lt;p&gt;Handcrafted kundan studs with artificial diamond polki look amalgamted with real pearls to give u look and style of all times. And it contains 1 pair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3.5cm Length x 4 cm width&lt;/li&gt;
&lt;li&gt;Product Weight: 52 Gram&lt;/li&gt;
&lt;li&gt;Disclaimer: There will be slight difference in digital to actual image&lt;/li&gt;&lt;/ul&gt;</t>
  </si>
  <si>
    <t>Women's Silver Jhumka Earrings in Green</t>
  </si>
  <si>
    <t>&lt;p&gt;Handcrafted kundan and green meena earring along with jhumki of kundan work and highlighted with pearls and green is the statement color. And it contains 1 pair earring&lt;/p&gt;
&lt;b&gt;Product Features: &lt;/b&gt;
&lt;ul&gt;&lt;li&gt;Color: Green&lt;/li&gt;
&lt;li&gt;Material: Silver&lt;/li&gt;
&lt;li&gt;Design: Kundan&lt;/li&gt;
&lt;li&gt;Dimension: 5.5cm Length x 2.5 cm width&lt;/li&gt;
&lt;li&gt;Product Weight: 69 Gram&lt;/li&gt;
&lt;li&gt;Disclaimer: There will be slight difference in digital to actual image&lt;/li&gt;&lt;/ul&gt;</t>
  </si>
  <si>
    <t>Women's Silver Jhumka Earrings in Pink</t>
  </si>
  <si>
    <t>&lt;p&gt;Handcrafted pink meena earring along with kundan jhumki in emerlad and pearl elegance of all times. And it contains 1 earring&lt;/p&gt;
&lt;b&gt;Product Features: &lt;/b&gt;
&lt;ul&gt;&lt;li&gt;Color: Pink&lt;/li&gt;
&lt;li&gt;Material: Silver&lt;/li&gt;
&lt;li&gt;Design: Kundan&lt;/li&gt;
&lt;li&gt;Dimension: 7cm Length x 4 cm width&lt;/li&gt;
&lt;li&gt;Product Weight: 85 Gram&lt;/li&gt;
&lt;li&gt;Disclaimer: There will be slight difference in digital to actual image&lt;/li&gt;&lt;/ul&gt;</t>
  </si>
  <si>
    <t>Women's Silver Stud Earrings in Gold</t>
  </si>
  <si>
    <t>&lt;p&gt;Handcrafted oval shapped artificial diamond polki kundan stud along with circulated diamond is elegance and grace jewel pc. And it contains 1 pair of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2cm Length x 2.5 cm width&lt;/li&gt;
&lt;li&gt;Product Weight: 13 Gram&lt;/li&gt;
&lt;li&gt;Disclaimer: There will be slight difference in digital to actual image&lt;/li&gt;&lt;/ul&gt;</t>
  </si>
  <si>
    <t>Women's Silver Kada Bangle in Brown</t>
  </si>
  <si>
    <t>&lt;p&gt;Handcrafted work of 9. 5 sterling silver on calf bone bangle to give u class and elegnace of all times. .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Brown&lt;/li&gt;
&lt;li&gt;Material: Silver&lt;/li&gt;
&lt;li&gt;Dimension: 6.9cm Diameter x 21.6 cm Circumference&lt;/li&gt;
&lt;li&gt;Product Weight: 75 Gram&lt;/li&gt;
&lt;li&gt;Disclaimer: There will be slight difference in digital to actual image&lt;/li&gt;&lt;/ul&gt;</t>
  </si>
  <si>
    <t>Women's Silver Necklace in Pink</t>
  </si>
  <si>
    <t>&lt;p&gt;Handcrafted rose quartz and peal loop neckpc which flaunts u and ur look forever. And it contains 1 necklace.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Pink&lt;/li&gt;
&lt;li&gt;Material: Silver&lt;/li&gt;
&lt;li&gt;Design: Pearls&lt;/li&gt;
&lt;li&gt;Dimension: 70cm Length x 1 cm width&lt;/li&gt;
&lt;li&gt;Product Weight: 138 Gram&lt;/li&gt;
&lt;li&gt;Disclaimer: There will be slight difference in digital to actual image&lt;/li&gt;&lt;/ul&gt;</t>
  </si>
  <si>
    <t>Women's Silver Necklace Set in Green</t>
  </si>
  <si>
    <t>&lt;p&gt;Handcrfated artificial diamond polki string with green meena and handmade thread dori with studs to give u class and elegance of all times. And it contains 1 pair earring 1 necklace.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Green&lt;/li&gt;
&lt;li&gt;Material: Silver&lt;/li&gt;
&lt;li&gt;Design: Kundan&lt;/li&gt;
&lt;li&gt;Dimension: Earring 1cm Length x 2 cm width Necklace 34cm Length x 2 cm width&lt;/li&gt;
&lt;li&gt;Product Weight: 89 Gram&lt;/li&gt;
&lt;li&gt;Disclaimer: There will be slight difference in digital to actual image&lt;/li&gt;&lt;/ul&gt;</t>
  </si>
  <si>
    <t>&lt;p&gt;Handcrafted blue meena and artificial diamond polki cufflinks to give u attitude and class of all times to ur men. And it contains 1 pair cufflinks.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Blue&lt;/li&gt;
&lt;li&gt;Material: Silver&lt;/li&gt;
&lt;li&gt;Design: American Diamond&lt;/li&gt;
&lt;li&gt;Dimension: 1.5cm Length x 1 cm width&lt;/li&gt;
&lt;li&gt;Product Weight: 10 Gram&lt;/li&gt;
&lt;li&gt;Disclaimer: There will be slight difference in digital to actual image&lt;/li&gt;&lt;/ul&gt;</t>
  </si>
  <si>
    <t>dugristyle, Drop-Earrings, delivery-time-10-12-days, color-gold, material-silver, Just In, earrings, ideal-for-women</t>
  </si>
  <si>
    <t>dugristyle, Studs-Non-Dangling-Earrings, delivery-time-10-12-days, color-gold, material-silver, Just In, earrings, ideal-for-women</t>
  </si>
  <si>
    <t>dugristyle, delivery-time-10-12-days, color-blue, material-silver, Just In, Cufflinks, ideal-for-men, mens-jewelry</t>
  </si>
  <si>
    <t>dugristyle, Jhumka-Dangling, delivery-time-10-12-days, color-green, material-silver, Just In, earrings, ideal-for-women</t>
  </si>
  <si>
    <t>dugristyle, Necklace-Earring-Sets, delivery-time-10-12-days, color-green, material-silver, Just In, necklaces, ideal-for-women</t>
  </si>
  <si>
    <t>dugristyle, Jhumka-Dangling, delivery-time-10-12-days, color-pink, material-silver, Just In, earrings, ideal-for-women</t>
  </si>
  <si>
    <t>dugristyle, Bead-Necklaces, delivery-time-10-12-days, color-pink, material-silver, Just In, necklaces, ideal-for-women</t>
  </si>
  <si>
    <t>Men's Silver Cufflinks in Blue</t>
  </si>
  <si>
    <t>mens-silver-cufflinks-in-blue-dgot1910</t>
  </si>
  <si>
    <t>Women's Copper Ring in Red and Green</t>
  </si>
  <si>
    <t>Size</t>
  </si>
  <si>
    <t>dugristyle, Bangles, delivery-time-10-12-days, color-gold, material-copper, Just In, bracelets-bangles, ideal-for-women, size-2.6</t>
  </si>
  <si>
    <t>dugristyle, Bangles, delivery-time-10-12-days, color-red, material-copper, Just In, bracelets-bangles, ideal-for-women, size-2.6</t>
  </si>
  <si>
    <t>dugristyle, Kada-Bangles, delivery-time-10-12-days, color-gold, material-sterling silver, Just In, bracelets-bangles, ideal-for-women, size-2.14</t>
  </si>
  <si>
    <t>dugristyle, Kada-Bangles, delivery-time-10-12-days, color-brown, material-silver, Just In, bracelets-bangles, ideal-for-women, size-2.14</t>
  </si>
  <si>
    <t>womens-sterling-silver-drop-earrings-in-green-dged20035</t>
  </si>
  <si>
    <t>Women's Sterling Silver Drop Earrings in Green</t>
  </si>
  <si>
    <t>&lt;b&gt;Product Features: &lt;/b&gt;
&lt;ul&gt;&lt;li&gt;Color: Green&lt;/li&gt;
&lt;li&gt;Material: Sterling Silver&lt;/li&gt;
&lt;li&gt;Product Type: Drop Earrings&lt;/li&gt;
&lt;li&gt;Dimension: 5 cm Length x 2 Cm Width&lt;/li&gt;
&lt;li&gt;Design: Kundan&lt;/li&gt;
&lt;li&gt;Occasion: Universal&lt;/li&gt;
&lt;li&gt;Product Weight: 13 Grams&lt;/li&gt;
&lt;li&gt;Disclaimer: There will be slight difference in digital to actual image&lt;/li&gt;&lt;/ul&gt;</t>
  </si>
  <si>
    <t>color-green, material-sterling silver, delivery-time-15-17-days, Drop-Earrings, dugristyle, Just In, ideal-for-women, earrings</t>
  </si>
  <si>
    <t>DGED20035</t>
  </si>
  <si>
    <t>http://kpvimages.s3.amazonaws.com/Dugristyle/2020/08/10/DGED20035.jpg</t>
  </si>
  <si>
    <t>http://kpvimages.s3.amazonaws.com/Dugristyle/2020/08/10/DGED20035_1.jpg</t>
  </si>
  <si>
    <t>http://kpvimages.s3.amazonaws.com/Dugristyle/2020/08/10/DGED20035_2.jpg</t>
  </si>
  <si>
    <t>http://kpvimages.s3.amazonaws.com/Dugristyle/2020/08/10/DGED20035_3.jpg</t>
  </si>
  <si>
    <t>womens-sterling-silver-drop-earrings-in-green-dged20033</t>
  </si>
  <si>
    <t>&lt;b&gt;Product Features: &lt;/b&gt;
&lt;ul&gt;&lt;li&gt;Color: Green&lt;/li&gt;
&lt;li&gt;Material: Sterling Silver&lt;/li&gt;
&lt;li&gt;Product Type: Drop Earrings&lt;/li&gt;
&lt;li&gt;Dimension: 5.5 cm Length x 2.5 Cm Width&lt;/li&gt;
&lt;li&gt;Design: Kundan&lt;/li&gt;
&lt;li&gt;Occasion: Universal&lt;/li&gt;
&lt;li&gt;Product Weight: 17 Grams&lt;/li&gt;
&lt;li&gt;Disclaimer: There will be slight difference in digital to actual image&lt;/li&gt;&lt;/ul&gt;</t>
  </si>
  <si>
    <t>DGED20033</t>
  </si>
  <si>
    <t>http://kpvimages.s3.amazonaws.com/Dugristyle/2020/08/10/DGED20033.jpg</t>
  </si>
  <si>
    <t>http://kpvimages.s3.amazonaws.com/Dugristyle/2020/08/10/DGED20033_1.jpg</t>
  </si>
  <si>
    <t>http://kpvimages.s3.amazonaws.com/Dugristyle/2020/08/10/DGED20033_2.jpg</t>
  </si>
  <si>
    <t>http://kpvimages.s3.amazonaws.com/Dugristyle/2020/08/10/DGED20033_3.jpg</t>
  </si>
  <si>
    <t>womens-sterling-silver-bracelets-in-red-dgh1b120013</t>
  </si>
  <si>
    <t>Women's Sterling Silver Bracelets in Red</t>
  </si>
  <si>
    <t>&lt;b&gt;Product Features: &lt;/b&gt;
&lt;ul&gt;&lt;li&gt;Color: Red&lt;/li&gt;
&lt;li&gt;Material: Sterling Silver&lt;/li&gt;
&lt;li&gt;Product Type: Bracelets&lt;/li&gt;
&lt;li&gt;Dimension: 6.03 cm Diameter x 18.95 cm Circumference&lt;/li&gt;
&lt;li&gt;Design: Ruby&lt;/li&gt;
&lt;li&gt;Occasion: Universal&lt;/li&gt;
&lt;li&gt;Product Weight: 20 Grams&lt;/li&gt;
&lt;li&gt;Disclaimer: There will be slight difference in digital to actual image&lt;/li&gt;&lt;/ul&gt;</t>
  </si>
  <si>
    <t>Bracelets</t>
  </si>
  <si>
    <t>color-red, material-sterling silver, delivery-time-15-17-days, Plain-Bracelets, dugristyle, Just In, ideal-for-women, bracelets-bangles</t>
  </si>
  <si>
    <t>DGH1B120013</t>
  </si>
  <si>
    <t>http://kpvimages.s3.amazonaws.com/Dugristyle/2020/08/10/DGH1B120013.jpg</t>
  </si>
  <si>
    <t>http://kpvimages.s3.amazonaws.com/Dugristyle/2020/08/10/DGH1B120013_1.jpg</t>
  </si>
  <si>
    <t>http://kpvimages.s3.amazonaws.com/Dugristyle/2020/08/10/DGH1B120013_2.jpg</t>
  </si>
  <si>
    <t>http://kpvimages.s3.amazonaws.com/Dugristyle/2020/08/10/DGH1B120013_3.jpg</t>
  </si>
  <si>
    <t>womens-sterling-silver-bangles-in-red-dgh1b21922</t>
  </si>
  <si>
    <t>Women's Sterling Silver Bangles in Red</t>
  </si>
  <si>
    <t>&lt;b&gt;Product Features: &lt;/b&gt;
&lt;ul&gt;&lt;li&gt;Color: Red&lt;/li&gt;
&lt;li&gt;Material: Sterling Silver&lt;/li&gt;
&lt;li&gt;Product Type: Bangles&lt;/li&gt;
&lt;li&gt;Dimension: 6 cm Diameter x 18.84 cm Circumference&lt;/li&gt;
&lt;li&gt;Design: Kundan&lt;/li&gt;
&lt;li&gt;Occasion: Universal&lt;/li&gt;
&lt;li&gt;Product Weight: 44 Grams&lt;/li&gt;
&lt;li&gt;Disclaimer: There will be slight difference in digital to actual image&lt;/li&gt;&lt;/ul&gt;</t>
  </si>
  <si>
    <t>Bangles</t>
  </si>
  <si>
    <t>color-red, material-sterling silver, delivery-time-15-17-days, Openable-Bangles, dugristyle, Just In, ideal-for-women, bracelets-bangles, size-2.6</t>
  </si>
  <si>
    <t>DGH1B21922</t>
  </si>
  <si>
    <t>http://kpvimages.s3.amazonaws.com/Dugristyle/2020/08/10/DGH1B21922.jpg</t>
  </si>
  <si>
    <t>http://kpvimages.s3.amazonaws.com/Dugristyle/2020/08/10/DGH1B21922_1.jpg</t>
  </si>
  <si>
    <t>http://kpvimages.s3.amazonaws.com/Dugristyle/2020/08/10/DGH1B21922_2.jpg</t>
  </si>
  <si>
    <t>http://kpvimages.s3.amazonaws.com/Dugristyle/2020/08/10/DGH1B21922_3.jpg</t>
  </si>
  <si>
    <t>womens-sterling-silver-drop-earrings-in-red-dged20036</t>
  </si>
  <si>
    <t>Women's Sterling Silver Drop Earrings in Red</t>
  </si>
  <si>
    <t>&lt;b&gt;Product Features: &lt;/b&gt;
&lt;ul&gt;&lt;li&gt;Color: Red&lt;/li&gt;
&lt;li&gt;Material: Sterling Silver&lt;/li&gt;
&lt;li&gt;Product Type: Drop Earrings&lt;/li&gt;
&lt;li&gt;Dimension: 6.7 cm Length x 1 Cm Width&lt;/li&gt;
&lt;li&gt;Design: Kundan&lt;/li&gt;
&lt;li&gt;Occasion: Universal&lt;/li&gt;
&lt;li&gt;Product Weight: 9 Grams&lt;/li&gt;
&lt;li&gt;Disclaimer: There will be slight difference in digital to actual image&lt;/li&gt;&lt;/ul&gt;</t>
  </si>
  <si>
    <t>color-red, material-sterling silver, delivery-time-15-17-days, Drop-Earrings, dugristyle, Just In, ideal-for-women, earrings</t>
  </si>
  <si>
    <t>DGED20036</t>
  </si>
  <si>
    <t>http://kpvimages.s3.amazonaws.com/Dugristyle/2020/08/10/DGED20036.jpg</t>
  </si>
  <si>
    <t>http://kpvimages.s3.amazonaws.com/Dugristyle/2020/08/10/DGED20036_1.jpg</t>
  </si>
  <si>
    <t>http://kpvimages.s3.amazonaws.com/Dugristyle/2020/08/10/DGED20036_2.jpg</t>
  </si>
  <si>
    <t>http://kpvimages.s3.amazonaws.com/Dugristyle/2020/08/10/DGED20036_3.jpg</t>
  </si>
  <si>
    <t>womens-sterling-silver-necklace-and-earrings-in-gold-dgnce20004</t>
  </si>
  <si>
    <t>Women's Sterling Silver Necklace and Earrings in Gold</t>
  </si>
  <si>
    <t>&lt;b&gt;Product Features: &lt;/b&gt;
&lt;ul&gt;&lt;li&gt;Color: Gold&lt;/li&gt;
&lt;li&gt;Material: Sterling Silver&lt;/li&gt;
&lt;li&gt;Product Type: Necklace and Earrings&lt;/li&gt;
&lt;li&gt;Dimension: 9 cm Length x 3.4 cm Width &lt;/li&gt;
&lt;li&gt;Design: Kundan&lt;/li&gt;
&lt;li&gt;Occasion: Universal&lt;/li&gt;
&lt;li&gt;Product Weight: 140 Grams&lt;/li&gt;
&lt;li&gt;Disclaimer: There will be slight difference in digital to actual image&lt;/li&gt;&lt;/ul&gt;</t>
  </si>
  <si>
    <t>Necklace and Earrings</t>
  </si>
  <si>
    <t>color-gold, material-sterling silver, delivery-time-15-17-days, Necklace-Earring-Sets, dugristyle, Just In, ideal-for-women, necklaces</t>
  </si>
  <si>
    <t>DGNCE20004</t>
  </si>
  <si>
    <t>http://kpvimages.s3.amazonaws.com/Dugristyle/2020/08/10/DGNCE20004.jpg</t>
  </si>
  <si>
    <t>http://kpvimages.s3.amazonaws.com/Dugristyle/2020/08/10/DGNCE20004_1.jpg</t>
  </si>
  <si>
    <t>http://kpvimages.s3.amazonaws.com/Dugristyle/2020/08/10/DGNCE20004_2.jpg</t>
  </si>
  <si>
    <t>http://kpvimages.s3.amazonaws.com/Dugristyle/2020/08/10/DGNCE20004_3.jpg</t>
  </si>
  <si>
    <t>womens-sterling-silver-large-dangle-earrings-in-green-dged20014</t>
  </si>
  <si>
    <t>&lt;b&gt;Product Features: &lt;/b&gt;
&lt;ul&gt;&lt;li&gt;Color: Green&lt;/li&gt;
&lt;li&gt;Material: Sterling Silver&lt;/li&gt;
&lt;li&gt;Product Type: Large Dangle Earrings&lt;/li&gt;
&lt;li&gt;Dimension: 7.5 cm Length x 3.5 cm width&lt;/li&gt;
&lt;li&gt;Design: Semi Precious Stones&lt;/li&gt;
&lt;li&gt;Occasion: Universal&lt;/li&gt;
&lt;li&gt;Product Weight: 58 Grams&lt;/li&gt;
&lt;li&gt;Disclaimer: There will be slight difference in digital to actual image&lt;/li&gt;&lt;/ul&gt;</t>
  </si>
  <si>
    <t>color-green, material-sterling silver, delivery-time-15-17-days, Large-Dangle-Earrings, dugristyle, Just In, ideal-for-women, earrings</t>
  </si>
  <si>
    <t>DGED20014</t>
  </si>
  <si>
    <t>http://kpvimages.s3.amazonaws.com/Dugristyle/2020/08/10/DGED20014.jpg</t>
  </si>
  <si>
    <t>http://kpvimages.s3.amazonaws.com/Dugristyle/2020/08/10/DGED20014_1.jpg</t>
  </si>
  <si>
    <t>http://kpvimages.s3.amazonaws.com/Dugristyle/2020/08/10/DGED20014_2.jpg</t>
  </si>
  <si>
    <t>http://kpvimages.s3.amazonaws.com/Dugristyle/2020/08/10/DGED20014_3.jpg</t>
  </si>
  <si>
    <t>womens-sterling-silver-necklace-in-green-dgnl20015</t>
  </si>
  <si>
    <t>Women's Sterling Silver Necklace in Green</t>
  </si>
  <si>
    <t>&lt;b&gt;Product Features: &lt;/b&gt;
&lt;ul&gt;&lt;li&gt;Color: Green&lt;/li&gt;
&lt;li&gt;Material: Sterling Silver&lt;/li&gt;
&lt;li&gt;Product Type: Necklace&lt;/li&gt;
&lt;li&gt;Dimension: cm Length x 3 cm width&lt;/li&gt;
&lt;li&gt;Design: Emerald&lt;/li&gt;
&lt;li&gt;Occasion: Universal&lt;/li&gt;
&lt;li&gt;Product Weight: 341 Grams&lt;/li&gt;
&lt;li&gt;Disclaimer: There will be slight difference in digital to actual image&lt;/li&gt;&lt;/ul&gt;</t>
  </si>
  <si>
    <t>color-green, material-sterling silver, delivery-time-15-17-days, Bohemian-Casual-Necklaces, dugristyle, Just In, ideal-for-women, necklaces</t>
  </si>
  <si>
    <t>DGNL20015</t>
  </si>
  <si>
    <t>http://kpvimages.s3.amazonaws.com/Dugristyle/2020/08/10/DGNL20015.jpg</t>
  </si>
  <si>
    <t>http://kpvimages.s3.amazonaws.com/Dugristyle/2020/08/10/DGNL20015_1.jpg</t>
  </si>
  <si>
    <t>http://kpvimages.s3.amazonaws.com/Dugristyle/2020/08/10/DGNL20015_2.jpg</t>
  </si>
  <si>
    <t>http://kpvimages.s3.amazonaws.com/Dugristyle/2020/08/10/DGNL20015_3.jpg</t>
  </si>
  <si>
    <t>womens-copper-hoop-earrings-in-gold-dged20029</t>
  </si>
  <si>
    <t>&lt;b&gt;Product Features: &lt;/b&gt;
&lt;ul&gt;&lt;li&gt;Color: Gold&lt;/li&gt;
&lt;li&gt;Material: Copper&lt;/li&gt;
&lt;li&gt;Product Type: Hoop Earrings&lt;/li&gt;
&lt;li&gt;Dimension: 7 cm Length x 4.7 Cm Width&lt;/li&gt;
&lt;li&gt;Design: NA&lt;/li&gt;
&lt;li&gt;Occasion: Universal&lt;/li&gt;
&lt;li&gt;Product Weight: 8 Grams&lt;/li&gt;
&lt;li&gt;Disclaimer: There will be slight difference in digital to actual image&lt;/li&gt;&lt;/ul&gt;</t>
  </si>
  <si>
    <t>color-gold, material-copper, delivery-time-15-17-days, Hoop-Earrings, dugristyle, Just In, ideal-for-women, earrings</t>
  </si>
  <si>
    <t>DGED20029</t>
  </si>
  <si>
    <t>http://kpvimages.s3.amazonaws.com/Dugristyle/2020/08/10/DGED20029.jpg</t>
  </si>
  <si>
    <t>http://kpvimages.s3.amazonaws.com/Dugristyle/2020/08/10/DGED20029_1.jpg</t>
  </si>
  <si>
    <t>http://kpvimages.s3.amazonaws.com/Dugristyle/2020/08/10/DGED20029_2.jpg</t>
  </si>
  <si>
    <t>http://kpvimages.s3.amazonaws.com/Dugristyle/2020/08/10/DGED20029_3.jpg</t>
  </si>
  <si>
    <t>womens-sterling-silver-hoop-earrings-in-green-dged20037</t>
  </si>
  <si>
    <t>Women's Sterling Silver Hoop Earrings in Green</t>
  </si>
  <si>
    <t>&lt;b&gt;Product Features: &lt;/b&gt;
&lt;ul&gt;&lt;li&gt;Color: Green&lt;/li&gt;
&lt;li&gt;Material: Sterling Silver&lt;/li&gt;
&lt;li&gt;Product Type: Hoop Earrings&lt;/li&gt;
&lt;li&gt;Dimension: 6.7 cm Length x 1 Cm Width&lt;/li&gt;
&lt;li&gt;Design: Kundan&lt;/li&gt;
&lt;li&gt;Occasion: Universal&lt;/li&gt;
&lt;li&gt;Product Weight: 9 Grams&lt;/li&gt;
&lt;li&gt;Disclaimer: There will be slight difference in digital to actual image&lt;/li&gt;&lt;/ul&gt;</t>
  </si>
  <si>
    <t>color-green, material-sterling silver, delivery-time-15-17-days, Hoop-Earrings, dugristyle, Just In, ideal-for-women, earrings</t>
  </si>
  <si>
    <t>DGED20037</t>
  </si>
  <si>
    <t>http://kpvimages.s3.amazonaws.com/Dugristyle/2020/08/10/DGED20037.jpg</t>
  </si>
  <si>
    <t>http://kpvimages.s3.amazonaws.com/Dugristyle/2020/08/10/DGED20037_1.jpg</t>
  </si>
  <si>
    <t>http://kpvimages.s3.amazonaws.com/Dugristyle/2020/08/10/DGED20037_2.jpg</t>
  </si>
  <si>
    <t>http://kpvimages.s3.amazonaws.com/Dugristyle/2020/08/10/DGED20037_3.jpg</t>
  </si>
  <si>
    <t>womens-copper-bangles-in-green-dgh1b120006</t>
  </si>
  <si>
    <t>Women's Copper Bangles in Green</t>
  </si>
  <si>
    <t>&lt;b&gt;Product Features: &lt;/b&gt;
&lt;ul&gt;&lt;li&gt;Color: Green&lt;/li&gt;
&lt;li&gt;Material: Copper&lt;/li&gt;
&lt;li&gt;Product Type: Bangles&lt;/li&gt;
&lt;li&gt;Dimension: 6 cm Diameter x 18.84 cm Circumference&lt;/li&gt;
&lt;li&gt;Design: American Diamond&lt;/li&gt;
&lt;li&gt;Occasion: Universal&lt;/li&gt;
&lt;li&gt;Product Weight: 58 Grams&lt;/li&gt;
&lt;li&gt;Disclaimer: There will be slight difference in digital to actual image&lt;/li&gt;&lt;/ul&gt;</t>
  </si>
  <si>
    <t>color-green, material-copper, delivery-time-15-17-days, Openable-Bangles, dugristyle, Just In, ideal-for-women, bracelets-bangles, size-2.6</t>
  </si>
  <si>
    <t>DGH1B120006</t>
  </si>
  <si>
    <t>http://kpvimages.s3.amazonaws.com/Dugristyle/2020/08/10/DGH1B120006.jpg</t>
  </si>
  <si>
    <t>http://kpvimages.s3.amazonaws.com/Dugristyle/2020/08/10/DGH1B120006_1.jpg</t>
  </si>
  <si>
    <t>http://kpvimages.s3.amazonaws.com/Dugristyle/2020/08/10/DGH1B120006_2.jpg</t>
  </si>
  <si>
    <t>http://kpvimages.s3.amazonaws.com/Dugristyle/2020/08/10/DGH1B120006_3.jpg</t>
  </si>
  <si>
    <t>womens-sterling-silver-jhumka-earrings-in-multi-dgej20003</t>
  </si>
  <si>
    <t>Women's Sterling Silver Jhumka Earrings in Multi</t>
  </si>
  <si>
    <t>&lt;b&gt;Product Features: &lt;/b&gt;
&lt;ul&gt;&lt;li&gt;Color: Multi&lt;/li&gt;
&lt;li&gt;Material: Sterling Silver&lt;/li&gt;
&lt;li&gt;Product Type: Jhumka Earrings&lt;/li&gt;
&lt;li&gt;Dimension: 5.5 cm Length x 2 cm width&lt;/li&gt;
&lt;li&gt;Design: Pearls&lt;/li&gt;
&lt;li&gt;Occasion: Universal&lt;/li&gt;
&lt;li&gt;Product Weight: 28 Grams&lt;/li&gt;
&lt;li&gt;Disclaimer: There will be slight difference in digital to actual image&lt;/li&gt;&lt;/ul&gt;</t>
  </si>
  <si>
    <t>color-multi-color, material-sterling silver, delivery-time-15-17-days, Jhumka-Dangling, dugristyle, Just In, ideal-for-women, earrings</t>
  </si>
  <si>
    <t>DGEJ20003</t>
  </si>
  <si>
    <t>http://kpvimages.s3.amazonaws.com/Dugristyle/2020/08/10/DGEJ20003.jpg</t>
  </si>
  <si>
    <t>http://kpvimages.s3.amazonaws.com/Dugristyle/2020/08/10/DGEJ20003_1.jpg</t>
  </si>
  <si>
    <t>http://kpvimages.s3.amazonaws.com/Dugristyle/2020/08/10/DGEJ20003_2.jpg</t>
  </si>
  <si>
    <t>http://kpvimages.s3.amazonaws.com/Dugristyle/2020/08/10/DGEJ20003_3.jpg</t>
  </si>
  <si>
    <t>womens-sterling-silver-necklace-in-red-dgnl20021</t>
  </si>
  <si>
    <t>Women's Sterling Silver Necklace in Red</t>
  </si>
  <si>
    <t>&lt;b&gt;Product Features: &lt;/b&gt;
&lt;ul&gt;&lt;li&gt;Color: Red&lt;/li&gt;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</si>
  <si>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color-red, material-sterling silver, delivery-time-15-17-days, Bohemian-Casual-Necklaces, dugristyle, Just In, ideal-for-women, necklaces</t>
  </si>
  <si>
    <t>DGNL20021</t>
  </si>
  <si>
    <t>http://kpvimages.s3.amazonaws.com/Dugristyle/2020/08/10/DGNL20021.jpg</t>
  </si>
  <si>
    <t>http://kpvimages.s3.amazonaws.com/Dugristyle/2020/08/10/DGNL20021_1.jpg</t>
  </si>
  <si>
    <t>http://kpvimages.s3.amazonaws.com/Dugristyle/2020/08/10/DGNL20021_2.jpg</t>
  </si>
  <si>
    <t>http://kpvimages.s3.amazonaws.com/Dugristyle/2020/08/10/DGNL20021_3.jpg</t>
  </si>
  <si>
    <t>womens-sterling-silver-necklace-and-earrings-in-green-dgnle20002</t>
  </si>
  <si>
    <t>Women's Sterling Silver Necklace and Earrings in Green</t>
  </si>
  <si>
    <t>&lt;b&gt;Product Features: &lt;/b&gt;
&lt;ul&gt;&lt;li&gt;Color: Green&lt;/li&gt;
&lt;li&gt;Material: Sterling Silver&lt;/li&gt;
&lt;li&gt;Product Type: Necklace and Earrings&lt;/li&gt;
&lt;li&gt;Dimension: 3 cm Length x 1 cm width &lt;/li&gt;
&lt;li&gt;Design: Kundan&lt;/li&gt;
&lt;li&gt;Occasion: Universal&lt;/li&gt;
&lt;li&gt;Product Weight: 500 Grams&lt;/li&gt;
&lt;li&gt;Disclaimer: There will be slight difference in digital to actual image&lt;/li&gt;&lt;/ul&gt;</t>
  </si>
  <si>
    <t>color-green, material-sterling silver, delivery-time-15-17-days, Necklace-Earring-Sets, dugristyle, Just In, ideal-for-women, necklaces</t>
  </si>
  <si>
    <t>DGNLE20002</t>
  </si>
  <si>
    <t>http://kpvimages.s3.amazonaws.com/Dugristyle/2020/08/10/DGNLE20002.jpg</t>
  </si>
  <si>
    <t>http://kpvimages.s3.amazonaws.com/Dugristyle/2020/08/10/DGNLE20002_1.jpg</t>
  </si>
  <si>
    <t>http://kpvimages.s3.amazonaws.com/Dugristyle/2020/08/10/DGNLE20002_2.jpg</t>
  </si>
  <si>
    <t>http://kpvimages.s3.amazonaws.com/Dugristyle/2020/08/10/DGNLE20002_3.jpg</t>
  </si>
  <si>
    <t>womens-sterling-silver-necklace-and-earrings-in-blue-dgnhe20011</t>
  </si>
  <si>
    <t>Women's Sterling Silver Necklace and Earrings in Blue</t>
  </si>
  <si>
    <t>&lt;b&gt;Product Features: &lt;/b&gt;
&lt;ul&gt;&lt;li&gt;Color: Blue&lt;/li&gt;
&lt;li&gt;Material: Sterling Silver&lt;/li&gt;
&lt;li&gt;Product Type: Necklace and Earrings&lt;/li&gt;
&lt;li&gt;Dimension: 4 cm Length x 4 cm Width &lt;/li&gt;
&lt;li&gt;Design: Kundan&lt;/li&gt;
&lt;li&gt;Occasion: Universal&lt;/li&gt;
&lt;li&gt;Product Weight: 127 Grams&lt;/li&gt;
&lt;li&gt;Disclaimer: There will be slight difference in digital to actual image&lt;/li&gt;&lt;/ul&gt;</t>
  </si>
  <si>
    <t>color-blue, material-sterling silver, delivery-time-15-17-days, Necklace-Earring-Sets, dugristyle, Just In, ideal-for-women, necklaces</t>
  </si>
  <si>
    <t>DGNHE20011</t>
  </si>
  <si>
    <t>http://kpvimages.s3.amazonaws.com/Dugristyle/2020/08/10/DGNHE20011.jpg</t>
  </si>
  <si>
    <t>http://kpvimages.s3.amazonaws.com/Dugristyle/2020/08/10/DGNHE20011_1.jpg</t>
  </si>
  <si>
    <t>http://kpvimages.s3.amazonaws.com/Dugristyle/2020/08/10/DGNHE20011_2.jpg</t>
  </si>
  <si>
    <t>http://kpvimages.s3.amazonaws.com/Dugristyle/2020/08/10/DGNHE20011_3.jpg</t>
  </si>
  <si>
    <t>womens-sterling-silver-bracelets-in-red-dgh1b120014</t>
  </si>
  <si>
    <t>&lt;b&gt;Product Features: &lt;/b&gt;
&lt;ul&gt;&lt;li&gt;Color: Red&lt;/li&gt;
&lt;li&gt;Material: Sterling Silver&lt;/li&gt;
&lt;li&gt;Product Type: Bracelets&lt;/li&gt;
&lt;li&gt;Dimension: 6.03 cm Diameter x 18.95 cm Circumference&lt;/li&gt;
&lt;li&gt;Design: Pearls&lt;/li&gt;
&lt;li&gt;Occasion: Universal&lt;/li&gt;
&lt;li&gt;Product Weight: 45 Grams&lt;/li&gt;
&lt;li&gt;Disclaimer: There will be slight difference in digital to actual image&lt;/li&gt;&lt;/ul&gt;</t>
  </si>
  <si>
    <t>DGH1B120014</t>
  </si>
  <si>
    <t>http://kpvimages.s3.amazonaws.com/Dugristyle/2020/08/10/DGH1B120014.jpg</t>
  </si>
  <si>
    <t>http://kpvimages.s3.amazonaws.com/Dugristyle/2020/08/10/DGH1B120014_1.jpg</t>
  </si>
  <si>
    <t>http://kpvimages.s3.amazonaws.com/Dugristyle/2020/08/10/DGH1B120014_2.jpg</t>
  </si>
  <si>
    <t>http://kpvimages.s3.amazonaws.com/Dugristyle/2020/08/10/DGH1B120014_3.jpg</t>
  </si>
  <si>
    <t>womens-sterling-silver-necklace-and-earrings-in-gold-dgnc20001</t>
  </si>
  <si>
    <t>&lt;b&gt;Product Features: &lt;/b&gt;
&lt;ul&gt;&lt;li&gt;Color: Gold&lt;/li&gt;
&lt;li&gt;Material: Sterling Silver&lt;/li&gt;
&lt;li&gt;Product Type: Necklace and Earrings&lt;/li&gt;
&lt;li&gt;Dimension: 27 cm Length x 2 cm width&lt;/li&gt;
&lt;li&gt;Design: NA&lt;/li&gt;
&lt;li&gt;Occasion: Universal&lt;/li&gt;
&lt;li&gt;Product Weight: 81 Grams&lt;/li&gt;
&lt;li&gt;Disclaimer: There will be slight difference in digital to actual image&lt;/li&gt;&lt;/ul&gt;</t>
  </si>
  <si>
    <t>DGNC20001</t>
  </si>
  <si>
    <t>http://kpvimages.s3.amazonaws.com/Dugristyle/2020/08/10/DGNC20001.jpg</t>
  </si>
  <si>
    <t>http://kpvimages.s3.amazonaws.com/Dugristyle/2020/08/10/DGNC20001_1.jpg</t>
  </si>
  <si>
    <t>http://kpvimages.s3.amazonaws.com/Dugristyle/2020/08/10/DGNC20001_2.jpg</t>
  </si>
  <si>
    <t>http://kpvimages.s3.amazonaws.com/Dugristyle/2020/08/10/DGNC20001_3.jpg</t>
  </si>
  <si>
    <t>womens-sterling-silver-large-dangle-earrings-in-yellow-dged20010</t>
  </si>
  <si>
    <t>Women's Sterling Silver Large Dangle Earrings in Yellow</t>
  </si>
  <si>
    <t>&lt;b&gt;Product Features: &lt;/b&gt;
&lt;ul&gt;&lt;li&gt;Color: Yellow&lt;/li&gt;
&lt;li&gt;Material: Sterling Silver&lt;/li&gt;
&lt;li&gt;Product Type: Large Dangle Earrings&lt;/li&gt;
&lt;li&gt;Dimension: 4 cm Length x 1.5 cm width&lt;/li&gt;
&lt;li&gt;Design: Kundan&lt;/li&gt;
&lt;li&gt;Occasion: Universal&lt;/li&gt;
&lt;li&gt;Product Weight: 8 Grams&lt;/li&gt;
&lt;li&gt;Disclaimer: There will be slight difference in digital to actual image&lt;/li&gt;&lt;/ul&gt;</t>
  </si>
  <si>
    <t>color-yellow, material-sterling silver, delivery-time-15-17-days, Large-Dangle-Earrings, dugristyle, Just In, ideal-for-women, earrings</t>
  </si>
  <si>
    <t>DGED20010</t>
  </si>
  <si>
    <t>http://kpvimages.s3.amazonaws.com/Dugristyle/2020/08/10/DGED20010.jpg</t>
  </si>
  <si>
    <t>http://kpvimages.s3.amazonaws.com/Dugristyle/2020/08/10/DGED20010_1.jpg</t>
  </si>
  <si>
    <t>http://kpvimages.s3.amazonaws.com/Dugristyle/2020/08/10/DGED20010_2.jpg</t>
  </si>
  <si>
    <t>womens-sterling-silver-bangles-in-gold-dgh1b21923</t>
  </si>
  <si>
    <t>Women's Sterling Silver Bangles in Gold</t>
  </si>
  <si>
    <t>&lt;b&gt;Product Features: &lt;/b&gt;
&lt;ul&gt;&lt;li&gt;Color: Gold&lt;/li&gt;
&lt;li&gt;Material: Sterling Silver&lt;/li&gt;
&lt;li&gt;Product Type: Bangles&lt;/li&gt;
&lt;li&gt;Dimension: 6 cm Diameter x 18.84 cm Circumference&lt;/li&gt;
&lt;li&gt;Design: Kundan&lt;/li&gt;
&lt;li&gt;Occasion: Universal&lt;/li&gt;
&lt;li&gt;Product Weight: 57 Grams&lt;/li&gt;
&lt;li&gt;Disclaimer: There will be slight difference in digital to actual image&lt;/li&gt;&lt;/ul&gt;</t>
  </si>
  <si>
    <t>color-gold, material-sterling silver, delivery-time-15-17-days, Openable-Bangles, dugristyle, Just In, ideal-for-women, bracelets-bangles</t>
  </si>
  <si>
    <t>DGH1B21923</t>
  </si>
  <si>
    <t>http://kpvimages.s3.amazonaws.com/Dugristyle/2020/08/10/DGH1B21923.jpg</t>
  </si>
  <si>
    <t>http://kpvimages.s3.amazonaws.com/Dugristyle/2020/08/10/DGH1B21923_1.jpg</t>
  </si>
  <si>
    <t>http://kpvimages.s3.amazonaws.com/Dugristyle/2020/08/10/DGH1B21923_2.jpg</t>
  </si>
  <si>
    <t>http://kpvimages.s3.amazonaws.com/Dugristyle/2020/08/10/DGH1B21923_3.jpg</t>
  </si>
  <si>
    <t>womens-sterling-silver-drop-earrings-in-blue-dged20019</t>
  </si>
  <si>
    <t>Women's Sterling Silver Drop Earrings in Blue</t>
  </si>
  <si>
    <t>&lt;b&gt;Product Features: &lt;/b&gt;
&lt;ul&gt;&lt;li&gt;Color: Blue&lt;/li&gt;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</si>
  <si>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color-blue, material-sterling silver, delivery-time-15-17-days, Drop-Earrings, dugristyle, Just In, ideal-for-women, earrings</t>
  </si>
  <si>
    <t>DGED20019</t>
  </si>
  <si>
    <t>http://kpvimages.s3.amazonaws.com/Dugristyle/2020/08/10/DGED20019.jpg</t>
  </si>
  <si>
    <t>http://kpvimages.s3.amazonaws.com/Dugristyle/2020/08/10/DGED20019_1.jpg</t>
  </si>
  <si>
    <t>http://kpvimages.s3.amazonaws.com/Dugristyle/2020/08/10/DGED20019_2.jpg</t>
  </si>
  <si>
    <t>womens-sterling-silver-jhumka-earrings-in-green-dgej20005</t>
  </si>
  <si>
    <t>Women's Sterling Silver Jhumka Earrings in Green</t>
  </si>
  <si>
    <t>&lt;b&gt;Product Features: &lt;/b&gt;
&lt;ul&gt;&lt;li&gt;Color: Green&lt;/li&gt;
&lt;li&gt;Material: Sterling Silver&lt;/li&gt;
&lt;li&gt;Product Type: Jhumka Earrings&lt;/li&gt;
&lt;li&gt;Dimension: 7 cm Length x 3 cm width&lt;/li&gt;
&lt;li&gt;Design: Kundan&lt;/li&gt;
&lt;li&gt;Occasion: Universal&lt;/li&gt;
&lt;li&gt;Product Weight: 52 Grams&lt;/li&gt;
&lt;li&gt;Disclaimer: There will be slight difference in digital to actual image&lt;/li&gt;&lt;/ul&gt;</t>
  </si>
  <si>
    <t>color-green, material-sterling silver, delivery-time-15-17-days, Jhumka-Dangling, dugristyle, Just In, ideal-for-women, earrings</t>
  </si>
  <si>
    <t>DGEJ20005</t>
  </si>
  <si>
    <t>http://kpvimages.s3.amazonaws.com/Dugristyle/2020/08/10/DGEJ20005.jpg</t>
  </si>
  <si>
    <t>http://kpvimages.s3.amazonaws.com/Dugristyle/2020/08/10/DGEJ20005_1.jpg</t>
  </si>
  <si>
    <t>http://kpvimages.s3.amazonaws.com/Dugristyle/2020/08/10/DGEJ20005_2.jpg</t>
  </si>
  <si>
    <t>http://kpvimages.s3.amazonaws.com/Dugristyle/2020/08/10/DGEJ20005_3.jpg</t>
  </si>
  <si>
    <t>womens-sterling-silver-hoop-earrings-in-blue-dged20028</t>
  </si>
  <si>
    <t>Women's Sterling Silver Hoop Earrings in Blue</t>
  </si>
  <si>
    <t>&lt;b&gt;Product Features: &lt;/b&gt;
&lt;ul&gt;&lt;li&gt;Color: Blue&lt;/li&gt;
&lt;li&gt;Material: Sterling Silver&lt;/li&gt;
&lt;li&gt;Product Type: Hoop Earrings&lt;/li&gt;
&lt;li&gt;Dimension: 5 cm Length x 1 Cm Width&lt;/li&gt;
&lt;li&gt;Design: Lapis Lazuli&lt;/li&gt;
&lt;li&gt;Occasion: Universal&lt;/li&gt;
&lt;li&gt;Disclaimer: There will be slight difference in digital to actual image&lt;/li&gt;&lt;/ul&gt;</t>
  </si>
  <si>
    <t>color-blue, material-sterling silver, delivery-time-15-17-days, Hoop-Earrings, dugristyle, Just In, ideal-for-women, earrings</t>
  </si>
  <si>
    <t>DGED20028</t>
  </si>
  <si>
    <t>http://kpvimages.s3.amazonaws.com/Dugristyle/2020/08/10/DGED20028.jpg</t>
  </si>
  <si>
    <t>http://kpvimages.s3.amazonaws.com/Dugristyle/2020/08/10/DGED20028_1.jpg</t>
  </si>
  <si>
    <t>http://kpvimages.s3.amazonaws.com/Dugristyle/2020/08/10/DGED20028_2.jpg</t>
  </si>
  <si>
    <t>http://kpvimages.s3.amazonaws.com/Dugristyle/2020/08/10/DGED20028_3.jpg</t>
  </si>
  <si>
    <t>womens-sterling-silver-bangles-in-gold-dgh1b220001</t>
  </si>
  <si>
    <t>&lt;b&gt;Product Features: &lt;/b&gt;
&lt;ul&gt;&lt;li&gt;Color: Gold&lt;/li&gt;
&lt;li&gt;Material: Sterling Silver&lt;/li&gt;
&lt;li&gt;Product Type: Bangles&lt;/li&gt;
&lt;li&gt;Dimension: 6.03 cm Diameter x 18.95 cm Circumference&lt;/li&gt;
&lt;li&gt;Design: Pearls&lt;/li&gt;
&lt;li&gt;Occasion: Universal&lt;/li&gt;
&lt;li&gt;Product Weight: 44 Grams&lt;/li&gt;
&lt;li&gt;Disclaimer: There will be slight difference in digital to actual image&lt;/li&gt;&lt;/ul&gt;</t>
  </si>
  <si>
    <t>DGH1B220001</t>
  </si>
  <si>
    <t>http://kpvimages.s3.amazonaws.com/Dugristyle/2020/08/10/DGH1B220001.jpg</t>
  </si>
  <si>
    <t>http://kpvimages.s3.amazonaws.com/Dugristyle/2020/08/10/DGH1B220001_1.jpg</t>
  </si>
  <si>
    <t>http://kpvimages.s3.amazonaws.com/Dugristyle/2020/08/10/DGH1B220001_2.jpg</t>
  </si>
  <si>
    <t>http://kpvimages.s3.amazonaws.com/Dugristyle/2020/08/10/DGH1B220001_3.jpg</t>
  </si>
  <si>
    <t>womens-copper-bangles-in-red-dgh1b120003</t>
  </si>
  <si>
    <t>Women's Copper Bangles in Red</t>
  </si>
  <si>
    <t>&lt;b&gt;Product Features: &lt;/b&gt;
&lt;ul&gt;&lt;li&gt;Color: Red&lt;/li&gt;
&lt;li&gt;Material: Copper&lt;/li&gt;
&lt;li&gt;Product Type: Bangles&lt;/li&gt;
&lt;li&gt;Dimension: 5 cm Diameter x 16 cm Circumference&lt;/li&gt;
&lt;li&gt;Design: American Diamond&lt;/li&gt;
&lt;li&gt;Occasion: Universal&lt;/li&gt;
&lt;li&gt;Product Weight: 59 Grams&lt;/li&gt;
&lt;li&gt;Disclaimer: There will be slight difference in digital to actual image&lt;/li&gt;&lt;/ul&gt;</t>
  </si>
  <si>
    <t>color-red, material-copper, delivery-time-15-17-days, Openable-Bangles, dugristyle, Just In, ideal-for-women, bracelets-bangles, size-2.6</t>
  </si>
  <si>
    <t>DGH1B120003</t>
  </si>
  <si>
    <t>http://kpvimages.s3.amazonaws.com/Dugristyle/2020/08/10/DGH1B120003.jpg</t>
  </si>
  <si>
    <t>http://kpvimages.s3.amazonaws.com/Dugristyle/2020/08/10/DGH1B120003_1.jpg</t>
  </si>
  <si>
    <t>http://kpvimages.s3.amazonaws.com/Dugristyle/2020/08/10/DGH1B120003_2.jpg</t>
  </si>
  <si>
    <t>http://kpvimages.s3.amazonaws.com/Dugristyle/2020/08/10/DGH1B120003_3.jpg</t>
  </si>
  <si>
    <t>womens-sterling-silver-hoop-earrings-in-blue-dged20026</t>
  </si>
  <si>
    <t>&lt;b&gt;Product Features: &lt;/b&gt;
&lt;ul&gt;&lt;li&gt;Color: Blue&lt;/li&gt;
&lt;li&gt;Material: Sterling Silver&lt;/li&gt;
&lt;li&gt;Product Type: Hoop Earrings&lt;/li&gt;
&lt;li&gt;Dimension: 3.5 cm Length x 1 Cm Width&lt;/li&gt;
&lt;li&gt;Design: Lapis Lazuli&lt;/li&gt;
&lt;li&gt;Occasion: Universal&lt;/li&gt;
&lt;li&gt;Disclaimer: There will be slight difference in digital to actual image&lt;/li&gt;&lt;/ul&gt;</t>
  </si>
  <si>
    <t>DGED20026</t>
  </si>
  <si>
    <t>http://kpvimages.s3.amazonaws.com/Dugristyle/2020/08/10/DGED20026.jpg</t>
  </si>
  <si>
    <t>http://kpvimages.s3.amazonaws.com/Dugristyle/2020/08/10/DGED20026_1.jpg</t>
  </si>
  <si>
    <t>http://kpvimages.s3.amazonaws.com/Dugristyle/2020/08/10/DGED20026_2.jpg</t>
  </si>
  <si>
    <t>http://kpvimages.s3.amazonaws.com/Dugristyle/2020/08/10/DGED20026_3.jpg</t>
  </si>
  <si>
    <t>womens-sterling-silver-necklace-in-red-dgnl20016</t>
  </si>
  <si>
    <t>&lt;b&gt;Product Features: &lt;/b&gt;
&lt;ul&gt;&lt;li&gt;Color: Red&lt;/li&gt;
&lt;li&gt;Material: Sterling Silver&lt;/li&gt;
&lt;li&gt;Product Type: Necklace&lt;/li&gt;
&lt;li&gt;Dimension: cm Length x 1 cm Width&lt;/li&gt;
&lt;li&gt;Design: Ruby&lt;/li&gt;
&lt;li&gt;Occasion: Universal&lt;/li&gt;
&lt;li&gt;Product Weight: 63 Grams&lt;/li&gt;
&lt;li&gt;Disclaimer: There will be slight difference in digital to actual image&lt;/li&gt;&lt;/ul&gt;</t>
  </si>
  <si>
    <t>DGNL20016</t>
  </si>
  <si>
    <t>http://kpvimages.s3.amazonaws.com/Dugristyle/2020/08/10/DGNL20016.jpg</t>
  </si>
  <si>
    <t>http://kpvimages.s3.amazonaws.com/Dugristyle/2020/08/10/DGNL20016_1.jpg</t>
  </si>
  <si>
    <t>http://kpvimages.s3.amazonaws.com/Dugristyle/2020/08/10/DGNL20016_2.jpg</t>
  </si>
  <si>
    <t>http://kpvimages.s3.amazonaws.com/Dugristyle/2020/08/10/DGNL20016_3.jpg</t>
  </si>
  <si>
    <t>womens-sterling-silver-hoop-earrings-in-red-dged20034</t>
  </si>
  <si>
    <t>Women's Sterling Silver Hoop Earrings in Red</t>
  </si>
  <si>
    <t>&lt;b&gt;Product Features: &lt;/b&gt;
&lt;ul&gt;&lt;li&gt;Color: Red&lt;/li&gt;
&lt;li&gt;Material: Sterling Silver&lt;/li&gt;
&lt;li&gt;Product Type: Hoop Earrings&lt;/li&gt;
&lt;li&gt;Dimension: 5.5 cm Length x 1.5 Cm Width&lt;/li&gt;
&lt;li&gt;Design: Kundan&lt;/li&gt;
&lt;li&gt;Occasion: Universal&lt;/li&gt;
&lt;li&gt;Product Weight: 14 Grams&lt;/li&gt;
&lt;li&gt;Disclaimer: There will be slight difference in digital to actual image&lt;/li&gt;&lt;/ul&gt;</t>
  </si>
  <si>
    <t>color-red, material-sterling silver, delivery-time-15-17-days, Hoop-Earrings, dugristyle, Just In, ideal-for-women, earrings</t>
  </si>
  <si>
    <t>DGED20034</t>
  </si>
  <si>
    <t>http://kpvimages.s3.amazonaws.com/Dugristyle/2020/08/10/DGED20034.jpg</t>
  </si>
  <si>
    <t>http://kpvimages.s3.amazonaws.com/Dugristyle/2020/08/10/DGED20034_1.jpg</t>
  </si>
  <si>
    <t>http://kpvimages.s3.amazonaws.com/Dugristyle/2020/08/10/DGED20034_2.jpg</t>
  </si>
  <si>
    <t>http://kpvimages.s3.amazonaws.com/Dugristyle/2020/08/10/DGED20034_3.jpg</t>
  </si>
  <si>
    <t>womens-sterling-silver-bracelets-in-red-dgh1b120009</t>
  </si>
  <si>
    <t>&lt;b&gt;Product Features: &lt;/b&gt;
&lt;ul&gt;&lt;li&gt;Color: Red&lt;/li&gt;
&lt;li&gt;Material: Sterling Silver&lt;/li&gt;
&lt;li&gt;Product Type: Bracelets&lt;/li&gt;
&lt;li&gt;Dimension: 18.5 cm Length x 3 cm width&lt;/li&gt;
&lt;li&gt;Design: Pearls&lt;/li&gt;
&lt;li&gt;Occasion: Universal&lt;/li&gt;
&lt;li&gt;Product Weight: 29 Grams&lt;/li&gt;
&lt;li&gt;Disclaimer: There will be slight difference in digital to actual image&lt;/li&gt;&lt;/ul&gt;</t>
  </si>
  <si>
    <t>DGH1B120009</t>
  </si>
  <si>
    <t>http://kpvimages.s3.amazonaws.com/Dugristyle/2020/08/10/DGH1B120009.jpg</t>
  </si>
  <si>
    <t>http://kpvimages.s3.amazonaws.com/Dugristyle/2020/08/10/DGH1B120009_1.jpg</t>
  </si>
  <si>
    <t>http://kpvimages.s3.amazonaws.com/Dugristyle/2020/08/10/DGH1B120009_2.jpg</t>
  </si>
  <si>
    <t>http://kpvimages.s3.amazonaws.com/Dugristyle/2020/08/10/DGH1B120009_3.jpg</t>
  </si>
  <si>
    <t>womens-sterling-silver-drop-earrings-in-yellow-dged20018</t>
  </si>
  <si>
    <t>Women's Sterling Silver Drop Earrings in Yellow</t>
  </si>
  <si>
    <t>&lt;b&gt;Product Features: &lt;/b&gt;
&lt;ul&gt;&lt;li&gt;Color: Yellow&lt;/li&gt;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</si>
  <si>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color-yellow, material-sterling silver, delivery-time-15-17-days, Drop-Earrings, dugristyle, Just In, ideal-for-women, earrings</t>
  </si>
  <si>
    <t>DGED20018</t>
  </si>
  <si>
    <t>http://kpvimages.s3.amazonaws.com/Dugristyle/2020/08/10/DGED20018.jpg</t>
  </si>
  <si>
    <t>http://kpvimages.s3.amazonaws.com/Dugristyle/2020/08/10/DGED20018_1.jpg</t>
  </si>
  <si>
    <t>http://kpvimages.s3.amazonaws.com/Dugristyle/2020/08/10/DGED20018_2.jpg</t>
  </si>
  <si>
    <t>womens-sterling-silver-drop-earrings-in-green-dged20009</t>
  </si>
  <si>
    <t>&lt;b&gt;Product Features: &lt;/b&gt;
&lt;ul&gt;&lt;li&gt;Color: Green&lt;/li&gt;
&lt;li&gt;Material: Sterling Silver&lt;/li&gt;
&lt;li&gt;Product Type: Drop Earrings&lt;/li&gt;
&lt;li&gt;Dimension: 4 cm Length x 1.5 cm width&lt;/li&gt;
&lt;li&gt;Design: Kundan&lt;/li&gt;
&lt;li&gt;Occasion: Universal&lt;/li&gt;
&lt;li&gt;Disclaimer: There will be slight difference in digital to actual image&lt;/li&gt;&lt;/ul&gt;</t>
  </si>
  <si>
    <t>DGED20009</t>
  </si>
  <si>
    <t>http://kpvimages.s3.amazonaws.com/Dugristyle/2020/08/10/DGED20009.jpg</t>
  </si>
  <si>
    <t>http://kpvimages.s3.amazonaws.com/Dugristyle/2020/08/10/DGED20009_1.jpg</t>
  </si>
  <si>
    <t>http://kpvimages.s3.amazonaws.com/Dugristyle/2020/08/10/DGED20009_2.jpg</t>
  </si>
  <si>
    <t>womens-sterling-silver-necklace-in-pink-dgnl20023</t>
  </si>
  <si>
    <t>Women's Sterling Silver Necklace in Pink</t>
  </si>
  <si>
    <t>&lt;b&gt;Product Features: &lt;/b&gt;
&lt;ul&gt;&lt;li&gt;Color: Pink&lt;/li&gt;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</si>
  <si>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color-pink, material-sterling silver, delivery-time-15-17-days, Bohemian-Casual-Necklaces, dugristyle, Just In, ideal-for-women, necklaces</t>
  </si>
  <si>
    <t>DGNL20023</t>
  </si>
  <si>
    <t>http://kpvimages.s3.amazonaws.com/Dugristyle/2020/08/10/DGNL20023.jpg</t>
  </si>
  <si>
    <t>http://kpvimages.s3.amazonaws.com/Dugristyle/2020/08/10/DGNL20023_1.jpg</t>
  </si>
  <si>
    <t>http://kpvimages.s3.amazonaws.com/Dugristyle/2020/08/10/DGNL20023_2.jpg</t>
  </si>
  <si>
    <t>http://kpvimages.s3.amazonaws.com/Dugristyle/2020/08/10/DGNL20023_3.jpg</t>
  </si>
  <si>
    <t>womens-sterling-silver-bracelets-in-black-dgh1b120012</t>
  </si>
  <si>
    <t>Women's Sterling Silver Bracelets in Black</t>
  </si>
  <si>
    <t>&lt;b&gt;Product Features: &lt;/b&gt;
&lt;ul&gt;&lt;li&gt;Color: Black&lt;/li&gt;
&lt;li&gt;Material: Sterling Silver&lt;/li&gt;
&lt;li&gt;Product Type: Bracelets&lt;/li&gt;
&lt;li&gt;Dimension: 5 cm Diameter x 16 cm Circumference&lt;/li&gt;
&lt;li&gt;Design: Tiger Eye&lt;/li&gt;
&lt;li&gt;Occasion: Universal&lt;/li&gt;
&lt;li&gt;Product Weight: 17 Grams&lt;/li&gt;
&lt;li&gt;Disclaimer: There will be slight difference in digital to actual image&lt;/li&gt;&lt;/ul&gt;</t>
  </si>
  <si>
    <t>color-black, material-sterling silver, delivery-time-15-17-days, Plain-Bracelets, dugristyle, Just In, ideal-for-women, bracelets-bangles</t>
  </si>
  <si>
    <t>DGH1B120012</t>
  </si>
  <si>
    <t>http://kpvimages.s3.amazonaws.com/Dugristyle/2020/08/10/DGH1B120012.jpg</t>
  </si>
  <si>
    <t>http://kpvimages.s3.amazonaws.com/Dugristyle/2020/08/10/DGH1B120012_1.jpg</t>
  </si>
  <si>
    <t>http://kpvimages.s3.amazonaws.com/Dugristyle/2020/08/10/DGH1B120012_2.jpg</t>
  </si>
  <si>
    <t>http://kpvimages.s3.amazonaws.com/Dugristyle/2020/08/10/DGH1B120012_3.jpg</t>
  </si>
  <si>
    <t>womens-sterling-silver-hoop-earrings-in-blue-dged20027</t>
  </si>
  <si>
    <t>&lt;b&gt;Product Features: &lt;/b&gt;
&lt;ul&gt;&lt;li&gt;Color: Blue&lt;/li&gt;
&lt;li&gt;Material: Sterling Silver&lt;/li&gt;
&lt;li&gt;Product Type: Hoop Earrings&lt;/li&gt;
&lt;li&gt;Dimension: 6.5 cm Length x 1 Cm Width&lt;/li&gt;
&lt;li&gt;Design: Lapis Lazuli&lt;/li&gt;
&lt;li&gt;Occasion: Universal&lt;/li&gt;
&lt;li&gt;Disclaimer: There will be slight difference in digital to actual image&lt;/li&gt;&lt;/ul&gt;</t>
  </si>
  <si>
    <t>DGED20027</t>
  </si>
  <si>
    <t>http://kpvimages.s3.amazonaws.com/Dugristyle/2020/08/10/DGED20027.jpg</t>
  </si>
  <si>
    <t>http://kpvimages.s3.amazonaws.com/Dugristyle/2020/08/10/DGED20027_1.jpg</t>
  </si>
  <si>
    <t>http://kpvimages.s3.amazonaws.com/Dugristyle/2020/08/10/DGED20027_2.jpg</t>
  </si>
  <si>
    <t>http://kpvimages.s3.amazonaws.com/Dugristyle/2020/08/10/DGED20027_3.jpg</t>
  </si>
  <si>
    <t>womens-sterling-silver-drop-earrings-in-green-dged20016</t>
  </si>
  <si>
    <t>&lt;b&gt;Product Features: &lt;/b&gt;
&lt;ul&gt;&lt;li&gt;Color: Green&lt;/li&gt;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</si>
  <si>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DGED20016</t>
  </si>
  <si>
    <t>http://kpvimages.s3.amazonaws.com/Dugristyle/2020/08/10/DGED20016.jpg</t>
  </si>
  <si>
    <t>http://kpvimages.s3.amazonaws.com/Dugristyle/2020/08/10/DGED20016_1.jpg</t>
  </si>
  <si>
    <t>http://kpvimages.s3.amazonaws.com/Dugristyle/2020/08/10/DGED20016_2.jpg</t>
  </si>
  <si>
    <t>womens-sterling-silver-rings-in-silver-dgh1r1923</t>
  </si>
  <si>
    <t>Women's Sterling Silver Rings in Silver</t>
  </si>
  <si>
    <t>&lt;b&gt;Product Features: &lt;/b&gt;
&lt;ul&gt;&lt;li&gt;Color: Silver&lt;/li&gt;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</si>
  <si>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Rings</t>
  </si>
  <si>
    <t>color-silver, material-sterling silver, delivery-time-15-17-days, adjustable-size-rings, dugristyle, Just In, ideal-for-women, rings</t>
  </si>
  <si>
    <t>DGH1R1923</t>
  </si>
  <si>
    <t>http://kpvimages.s3.amazonaws.com/Dugristyle/2020/08/10/DGH1R1923.jpg</t>
  </si>
  <si>
    <t>http://kpvimages.s3.amazonaws.com/Dugristyle/2020/08/10/DGH1R1923_1.jpg</t>
  </si>
  <si>
    <t>http://kpvimages.s3.amazonaws.com/Dugristyle/2020/08/10/DGH1R1923_2.jpg</t>
  </si>
  <si>
    <t>http://kpvimages.s3.amazonaws.com/Dugristyle/2020/08/10/DGH1R1923_3.jpg</t>
  </si>
  <si>
    <t>womens-copper-large-dangle-earrings-in-gold-dged19126</t>
  </si>
  <si>
    <t>&lt;b&gt;Product Features: &lt;/b&gt;
&lt;ul&gt;&lt;li&gt;Color: Gold&lt;/li&gt;
&lt;li&gt;Material: Copper&lt;/li&gt;
&lt;li&gt;Product Type: Large Dangle Earrings&lt;/li&gt;
&lt;li&gt;Dimension: 7 cm Length x 3 cm width&lt;/li&gt;
&lt;li&gt;Design: Kundan&lt;/li&gt;
&lt;li&gt;Occasion: Universal&lt;/li&gt;
&lt;li&gt;Product Weight: 56 Grams&lt;/li&gt;
&lt;li&gt;Disclaimer: There will be slight difference in digital to actual image&lt;/li&gt;&lt;/ul&gt;</t>
  </si>
  <si>
    <t>color-gold, material-copper, delivery-time-15-17-days, Large-Dangle-Earrings, dugristyle, Just In, ideal-for-women, earrings</t>
  </si>
  <si>
    <t>DGED19126</t>
  </si>
  <si>
    <t>http://kpvimages.s3.amazonaws.com/Dugristyle/2020/08/10/DGED19126.jpg</t>
  </si>
  <si>
    <t>http://kpvimages.s3.amazonaws.com/Dugristyle/2020/08/10/DGED19126_1.jpg</t>
  </si>
  <si>
    <t>http://kpvimages.s3.amazonaws.com/Dugristyle/2020/08/10/DGED19126_2.jpg</t>
  </si>
  <si>
    <t>http://kpvimages.s3.amazonaws.com/Dugristyle/2020/08/10/DGED19126_3.jpg</t>
  </si>
  <si>
    <t>womens-sterling-silver-hoop-earrings-in-red-dged20031</t>
  </si>
  <si>
    <t>&lt;b&gt;Product Features: &lt;/b&gt;
&lt;ul&gt;&lt;li&gt;Color: Red&lt;/li&gt;
&lt;li&gt;Material: Sterling Silver&lt;/li&gt;
&lt;li&gt;Product Type: Hoop Earrings&lt;/li&gt;
&lt;li&gt;Dimension: 5 cm Length x 1 Cm Width&lt;/li&gt;
&lt;li&gt;Design: Kundan&lt;/li&gt;
&lt;li&gt;Occasion: Universal&lt;/li&gt;
&lt;li&gt;Product Weight: 7 Grams&lt;/li&gt;
&lt;li&gt;Disclaimer: There will be slight difference in digital to actual image&lt;/li&gt;&lt;/ul&gt;</t>
  </si>
  <si>
    <t>DGED20031</t>
  </si>
  <si>
    <t>http://kpvimages.s3.amazonaws.com/Dugristyle/2020/08/10/DGED20031.jpg</t>
  </si>
  <si>
    <t>http://kpvimages.s3.amazonaws.com/Dugristyle/2020/08/10/DGED20031_1.jpg</t>
  </si>
  <si>
    <t>http://kpvimages.s3.amazonaws.com/Dugristyle/2020/08/10/DGED20031_2.jpg</t>
  </si>
  <si>
    <t>http://kpvimages.s3.amazonaws.com/Dugristyle/2020/08/10/DGED20031_3.jpg</t>
  </si>
  <si>
    <t>womens-sterling-silver-studs-earrings-in-green-dges20002</t>
  </si>
  <si>
    <t>Women's Sterling Silver Studs Earrings in Green</t>
  </si>
  <si>
    <t>&lt;b&gt;Product Features: &lt;/b&gt;
&lt;ul&gt;&lt;li&gt;Color: Green&lt;/li&gt;
&lt;li&gt;Material: Sterling Silver&lt;/li&gt;
&lt;li&gt;Product Type: Studs Earrings&lt;/li&gt;
&lt;li&gt;Dimension: 0.5 cm Length x 0.5 cm width&lt;/li&gt;
&lt;li&gt;Design: Kundan&lt;/li&gt;
&lt;li&gt;Occasion: Universal&lt;/li&gt;
&lt;li&gt;Product Weight: 3 Grams&lt;/li&gt;
&lt;li&gt;Disclaimer: There will be slight difference in digital to actual image&lt;/li&gt;&lt;/ul&gt;</t>
  </si>
  <si>
    <t>Studs Earrings</t>
  </si>
  <si>
    <t>color-green, material-sterling silver, delivery-time-15-17-days, Studs-Non-Dangling-Earrings, dugristyle, Just In, ideal-for-women, earrings</t>
  </si>
  <si>
    <t>DGES20002</t>
  </si>
  <si>
    <t>http://kpvimages.s3.amazonaws.com/Dugristyle/2020/08/10/DGES20002.jpg</t>
  </si>
  <si>
    <t>http://kpvimages.s3.amazonaws.com/Dugristyle/2020/08/10/DGES20002_1.jpg</t>
  </si>
  <si>
    <t>http://kpvimages.s3.amazonaws.com/Dugristyle/2020/08/10/DGES20002_2.jpg</t>
  </si>
  <si>
    <t>womens-sterling-silver-drop-earrings-in-blue-dged20012</t>
  </si>
  <si>
    <t>&lt;b&gt;Product Features: &lt;/b&gt;
&lt;ul&gt;&lt;li&gt;Color: Blue&lt;/li&gt;
&lt;li&gt;Material: Sterling Silver&lt;/li&gt;
&lt;li&gt;Product Type: Drop Earrings&lt;/li&gt;
&lt;li&gt;Dimension: 6 cm Length x 3 cm width&lt;/li&gt;
&lt;li&gt;Design: Pearls&lt;/li&gt;
&lt;li&gt;Occasion: Universal&lt;/li&gt;
&lt;li&gt;Product Weight: 18 Grams&lt;/li&gt;
&lt;li&gt;Disclaimer: There will be slight difference in digital to actual image&lt;/li&gt;&lt;/ul&gt;</t>
  </si>
  <si>
    <t>DGED20012</t>
  </si>
  <si>
    <t>http://kpvimages.s3.amazonaws.com/Dugristyle/2020/08/10/DGED20012.jpg</t>
  </si>
  <si>
    <t>http://kpvimages.s3.amazonaws.com/Dugristyle/2020/08/10/DGED20012_1.jpg</t>
  </si>
  <si>
    <t>http://kpvimages.s3.amazonaws.com/Dugristyle/2020/08/10/DGED20012_2.jpg</t>
  </si>
  <si>
    <t>womens-sterling-silver-necklace-in-red-dgnl20009</t>
  </si>
  <si>
    <t>&lt;b&gt;Product Features: &lt;/b&gt;
&lt;ul&gt;&lt;li&gt;Color: Red&lt;/li&gt;
&lt;li&gt;Material: Sterling Silver&lt;/li&gt;
&lt;li&gt;Product Type: Necklace&lt;/li&gt;
&lt;li&gt;Dimension: 23 cm Length x 0.75 cm width&lt;/li&gt;
&lt;li&gt;Design: Crystals&lt;/li&gt;
&lt;li&gt;Occasion: Universal&lt;/li&gt;
&lt;li&gt;Product Weight: 48 Grams&lt;/li&gt;
&lt;li&gt;Disclaimer: There will be slight difference in digital to actual image&lt;/li&gt;&lt;/ul&gt;</t>
  </si>
  <si>
    <t>DGNL20009</t>
  </si>
  <si>
    <t>http://kpvimages.s3.amazonaws.com/Dugristyle/2020/08/10/DGNL20009.jpg</t>
  </si>
  <si>
    <t>http://kpvimages.s3.amazonaws.com/Dugristyle/2020/08/10/DGNL20009_1.jpg</t>
  </si>
  <si>
    <t>http://kpvimages.s3.amazonaws.com/Dugristyle/2020/08/10/DGNL20009_2.jpg</t>
  </si>
  <si>
    <t>http://kpvimages.s3.amazonaws.com/Dugristyle/2020/08/10/DGNL20009_3.jpg</t>
  </si>
  <si>
    <t>womens-sterling-silver-necklace-in-multi-dgnl20018</t>
  </si>
  <si>
    <t>Women's Sterling Silver Necklace in Multi</t>
  </si>
  <si>
    <t>&lt;b&gt;Product Features: &lt;/b&gt;
&lt;ul&gt;&lt;li&gt;Color: Multi&lt;/li&gt;
&lt;li&gt;Material: Sterling Silver&lt;/li&gt;
&lt;li&gt;Product Type: Necklace&lt;/li&gt;
&lt;li&gt;Dimension: 45 cm Length x 8 cm Width&lt;/li&gt;
&lt;li&gt;Design: Pearls&lt;/li&gt;
&lt;li&gt;Occasion: Universal&lt;/li&gt;
&lt;li&gt;Product Weight: 156 Grams&lt;/li&gt;
&lt;li&gt;Disclaimer: There will be slight difference in digital to actual image&lt;/li&gt;&lt;/ul&gt;</t>
  </si>
  <si>
    <t>color-multi-color, material-sterling silver, delivery-time-15-17-days, Bohemian-Casual-Necklaces, dugristyle, Just In, ideal-for-women, necklaces</t>
  </si>
  <si>
    <t>DGNL20018</t>
  </si>
  <si>
    <t>http://kpvimages.s3.amazonaws.com/Dugristyle/2020/08/10/DGNL20018.jpg</t>
  </si>
  <si>
    <t>http://kpvimages.s3.amazonaws.com/Dugristyle/2020/08/10/DGNL20018_1.jpg</t>
  </si>
  <si>
    <t>http://kpvimages.s3.amazonaws.com/Dugristyle/2020/08/10/DGNL20018_2.jpg</t>
  </si>
  <si>
    <t>http://kpvimages.s3.amazonaws.com/Dugristyle/2020/08/10/DGNL20018_3.jpg</t>
  </si>
  <si>
    <t>womens-sterling-silver-necklace-in-red-dgnl20014</t>
  </si>
  <si>
    <t>&lt;b&gt;Product Features: &lt;/b&gt;
&lt;ul&gt;&lt;li&gt;Color: Red&lt;/li&gt;
&lt;li&gt;Material: Sterling Silver&lt;/li&gt;
&lt;li&gt;Product Type: Necklace&lt;/li&gt;
&lt;li&gt;Dimension: cm Length x 3 cm width&lt;/li&gt;
&lt;li&gt;Design: Ruby&lt;/li&gt;
&lt;li&gt;Occasion: Universal&lt;/li&gt;
&lt;li&gt;Product Weight: 327 Grams&lt;/li&gt;
&lt;li&gt;Disclaimer: There will be slight difference in digital to actual image&lt;/li&gt;&lt;/ul&gt;</t>
  </si>
  <si>
    <t>DGNL20014</t>
  </si>
  <si>
    <t>http://kpvimages.s3.amazonaws.com/Dugristyle/2020/08/10/DGNL20014.jpg</t>
  </si>
  <si>
    <t>http://kpvimages.s3.amazonaws.com/Dugristyle/2020/08/10/DGNL20014_1.jpg</t>
  </si>
  <si>
    <t>http://kpvimages.s3.amazonaws.com/Dugristyle/2020/08/10/DGNL20014_2.jpg</t>
  </si>
  <si>
    <t>http://kpvimages.s3.amazonaws.com/Dugristyle/2020/08/10/DGNL20014_3.jpg</t>
  </si>
  <si>
    <t>womens-fabric-large-dangle-earrings-in-multi-dged20023</t>
  </si>
  <si>
    <t>Women's Fabric Large Dangle Earrings in Multi</t>
  </si>
  <si>
    <t>&lt;b&gt;Product Features: &lt;/b&gt;
&lt;ul&gt;&lt;li&gt;Color: Multi&lt;/li&gt;
&lt;li&gt;Material: Fabric&lt;/li&gt;
&lt;li&gt;Product Type: Large Dangle Earrings&lt;/li&gt;
&lt;li&gt;Dimension: 11 cm Length x 5 Cm Width&lt;/li&gt;
&lt;li&gt;Design: NA&lt;/li&gt;
&lt;li&gt;Occasion: Universal&lt;/li&gt;
&lt;li&gt;Product Weight: 9 Grams&lt;/li&gt;
&lt;li&gt;Disclaimer: There will be slight difference in digital to actual image&lt;/li&gt;&lt;/ul&gt;</t>
  </si>
  <si>
    <t>color-multi-color, material-fabric, delivery-time-15-17-days, Large-Dangle-Earrings, dugristyle, Just In, ideal-for-women, earrings</t>
  </si>
  <si>
    <t>DGED20023</t>
  </si>
  <si>
    <t>http://kpvimages.s3.amazonaws.com/Dugristyle/2020/08/10/DGED20023.jpg</t>
  </si>
  <si>
    <t>http://kpvimages.s3.amazonaws.com/Dugristyle/2020/08/10/DGED20023_1.jpg</t>
  </si>
  <si>
    <t>http://kpvimages.s3.amazonaws.com/Dugristyle/2020/08/10/DGED20023_2.jpg</t>
  </si>
  <si>
    <t>http://kpvimages.s3.amazonaws.com/Dugristyle/2020/08/10/DGED20023_3.jpg</t>
  </si>
  <si>
    <t>womens-sterling-silver-necklace-in-red-dgnl20024</t>
  </si>
  <si>
    <t>&lt;b&gt;Product Features: &lt;/b&gt;
&lt;ul&gt;&lt;li&gt;Color: Red&lt;/li&gt;
&lt;li&gt;Material: Sterling Silver&lt;/li&gt;
&lt;li&gt;Product Type: Necklace&lt;/li&gt;
&lt;li&gt;Dimension: 70 cm Length x 5 cm Width&lt;/li&gt;
&lt;li&gt;Design: Ruby&lt;/li&gt;
&lt;li&gt;Occasion: Universal&lt;/li&gt;
&lt;li&gt;Product Weight: 269 Grams&lt;/li&gt;
&lt;li&gt;Disclaimer: There will be slight difference in digital to actual image&lt;/li&gt;&lt;/ul&gt;</t>
  </si>
  <si>
    <t>DGNL20024</t>
  </si>
  <si>
    <t>http://kpvimages.s3.amazonaws.com/Dugristyle/2020/08/10/DGNL20024.jpg</t>
  </si>
  <si>
    <t>http://kpvimages.s3.amazonaws.com/Dugristyle/2020/08/10/DGNL20024_1.jpg</t>
  </si>
  <si>
    <t>http://kpvimages.s3.amazonaws.com/Dugristyle/2020/08/10/DGNL20024_2.jpg</t>
  </si>
  <si>
    <t>http://kpvimages.s3.amazonaws.com/Dugristyle/2020/08/10/DGNL20024_3.jpg</t>
  </si>
  <si>
    <t>womens-sterling-silver-drop-earrings-in-red-dged20011</t>
  </si>
  <si>
    <t>&lt;b&gt;Product Features: &lt;/b&gt;
&lt;ul&gt;&lt;li&gt;Color: Red&lt;/li&gt;
&lt;li&gt;Material: Sterling Silver&lt;/li&gt;
&lt;li&gt;Product Type: Drop Earrings&lt;/li&gt;
&lt;li&gt;Dimension: 6 cm Length x 3 cm width&lt;/li&gt;
&lt;li&gt;Design: Pearls&lt;/li&gt;
&lt;li&gt;Occasion: Universal&lt;/li&gt;
&lt;li&gt;Product Weight: 18 Grams&lt;/li&gt;
&lt;li&gt;Disclaimer: There will be slight difference in digital to actual image&lt;/li&gt;&lt;/ul&gt;</t>
  </si>
  <si>
    <t>DGED20011</t>
  </si>
  <si>
    <t>http://kpvimages.s3.amazonaws.com/Dugristyle/2020/08/10/DGED20011.jpg</t>
  </si>
  <si>
    <t>http://kpvimages.s3.amazonaws.com/Dugristyle/2020/08/10/DGED20011_1.jpg</t>
  </si>
  <si>
    <t>http://kpvimages.s3.amazonaws.com/Dugristyle/2020/08/10/DGED20011_2.jpg</t>
  </si>
  <si>
    <t>womens-sterling-silver-jhumka-earrings-in-gold-dgej20006</t>
  </si>
  <si>
    <t>&lt;b&gt;Product Features: &lt;/b&gt;
&lt;ul&gt;&lt;li&gt;Color: Gold&lt;/li&gt;
&lt;li&gt;Material: Sterling Silver&lt;/li&gt;
&lt;li&gt;Product Type: Jhumka Earrings&lt;/li&gt;
&lt;li&gt;Dimension: 8 cm Length x 1.5 cm width&lt;/li&gt;
&lt;li&gt;Design: Artificial Diamond&lt;/li&gt;
&lt;li&gt;Occasion: Universal&lt;/li&gt;
&lt;li&gt;Product Weight: 7 Grams&lt;/li&gt;
&lt;li&gt;Disclaimer: There will be slight difference in digital to actual image&lt;/li&gt;&lt;/ul&gt;</t>
  </si>
  <si>
    <t>color-gold, material-sterling silver, delivery-time-15-17-days, Jhumka-Dangling, dugristyle, Just In, ideal-for-women, earrings</t>
  </si>
  <si>
    <t>DGEJ20006</t>
  </si>
  <si>
    <t>http://kpvimages.s3.amazonaws.com/Dugristyle/2020/08/10/DGEJ20006.jpg</t>
  </si>
  <si>
    <t>http://kpvimages.s3.amazonaws.com/Dugristyle/2020/08/10/DGEJ20006_1.jpg</t>
  </si>
  <si>
    <t>http://kpvimages.s3.amazonaws.com/Dugristyle/2020/08/10/DGEJ20006_2.jpg</t>
  </si>
  <si>
    <t>womens-sterling-silver-large-dangle-earrings-in-green-dged20007</t>
  </si>
  <si>
    <t>&lt;b&gt;Product Features: &lt;/b&gt;
&lt;ul&gt;&lt;li&gt;Color: Green&lt;/li&gt;
&lt;li&gt;Material: Sterling Silver&lt;/li&gt;
&lt;li&gt;Product Type: Large Dangle Earrings&lt;/li&gt;
&lt;li&gt;Dimension: 7 cm Length x 3 cm width&lt;/li&gt;
&lt;li&gt;Design: Faux Emerald&lt;/li&gt;
&lt;li&gt;Occasion: Universal&lt;/li&gt;
&lt;li&gt;Product Weight: 60 Grams&lt;/li&gt;
&lt;li&gt;Disclaimer: There will be slight difference in digital to actual image&lt;/li&gt;&lt;/ul&gt;</t>
  </si>
  <si>
    <t>DGED20007</t>
  </si>
  <si>
    <t>http://kpvimages.s3.amazonaws.com/Dugristyle/2020/08/10/DGED20007.jpg</t>
  </si>
  <si>
    <t>http://kpvimages.s3.amazonaws.com/Dugristyle/2020/08/10/DGED20007_1.jpg</t>
  </si>
  <si>
    <t>http://kpvimages.s3.amazonaws.com/Dugristyle/2020/08/10/DGED20007_2.jpg</t>
  </si>
  <si>
    <t>http://kpvimages.s3.amazonaws.com/Dugristyle/2020/08/10/DGED20007_3.jpg</t>
  </si>
  <si>
    <t>womens-sterling-silver-necklace-and-earrings-in-gold-dgnce20005</t>
  </si>
  <si>
    <t>&lt;b&gt;Product Features: &lt;/b&gt;
&lt;ul&gt;&lt;li&gt;Color: Gold&lt;/li&gt;
&lt;li&gt;Material: Sterling Silver&lt;/li&gt;
&lt;li&gt;Product Type: Necklace and Earrings&lt;/li&gt;
&lt;li&gt;Dimension: 9 cm Length x 3.4 cm Width &lt;/li&gt;
&lt;li&gt;Design: Kundan&lt;/li&gt;
&lt;li&gt;Occasion: Universal&lt;/li&gt;
&lt;li&gt;Product Weight: 112 Grams&lt;/li&gt;
&lt;li&gt;Disclaimer: There will be slight difference in digital to actual image&lt;/li&gt;&lt;/ul&gt;</t>
  </si>
  <si>
    <t>DGNCE20005</t>
  </si>
  <si>
    <t>http://kpvimages.s3.amazonaws.com/Dugristyle/2020/08/10/DGNCE20005.jpg</t>
  </si>
  <si>
    <t>http://kpvimages.s3.amazonaws.com/Dugristyle/2020/08/10/DGNCE20005_1.jpg</t>
  </si>
  <si>
    <t>http://kpvimages.s3.amazonaws.com/Dugristyle/2020/08/10/DGNCE20005_2.jpg</t>
  </si>
  <si>
    <t>http://kpvimages.s3.amazonaws.com/Dugristyle/2020/08/10/DGNCE20005_3.jpg</t>
  </si>
  <si>
    <t>womens-sterling-silver-bracelets-in-gold-dgh1b120011</t>
  </si>
  <si>
    <t>Women's Sterling Silver Bracelets in Gold</t>
  </si>
  <si>
    <t>&lt;b&gt;Product Features: &lt;/b&gt;
&lt;ul&gt;&lt;li&gt;Color: Gold&lt;/li&gt;
&lt;li&gt;Material: Sterling Silver&lt;/li&gt;
&lt;li&gt;Product Type: Bracelets&lt;/li&gt;
&lt;li&gt;Dimension: 6 cm Diameter x 6.5 cm Circumference&lt;/li&gt;
&lt;li&gt;Design: Kundan&lt;/li&gt;
&lt;li&gt;Occasion: Universal&lt;/li&gt;
&lt;li&gt;Product Weight: 120 Grams&lt;/li&gt;
&lt;li&gt;Disclaimer: There will be slight difference in digital to actual image&lt;/li&gt;&lt;/ul&gt;</t>
  </si>
  <si>
    <t>color-gold, material-sterling silver, delivery-time-15-17-days, Plain-Bracelets, dugristyle, Just In, ideal-for-women, bracelets-bangles</t>
  </si>
  <si>
    <t>DGH1B120011</t>
  </si>
  <si>
    <t>http://kpvimages.s3.amazonaws.com/Dugristyle/2020/08/10/DGH1B120011.jpg</t>
  </si>
  <si>
    <t>http://kpvimages.s3.amazonaws.com/Dugristyle/2020/08/10/DGH1B120011_1.jpg</t>
  </si>
  <si>
    <t>http://kpvimages.s3.amazonaws.com/Dugristyle/2020/08/10/DGH1B120011_2.jpg</t>
  </si>
  <si>
    <t>http://kpvimages.s3.amazonaws.com/Dugristyle/2020/08/10/DGH1B120011_3.jpg</t>
  </si>
  <si>
    <t>womens-sterling-silver-bracelets-in-red-dgh1b120016</t>
  </si>
  <si>
    <t>&lt;b&gt;Product Features: &lt;/b&gt;
&lt;ul&gt;&lt;li&gt;Color: Red&lt;/li&gt;
&lt;li&gt;Material: Sterling Silver&lt;/li&gt;
&lt;li&gt;Product Type: Bracelets&lt;/li&gt;
&lt;li&gt;Dimension: 5 cm Diameter x 19 cm Circumference &lt;/li&gt;
&lt;li&gt;Design: Lapis Lazuli&lt;/li&gt;
&lt;li&gt;Occasion: Universal&lt;/li&gt;
&lt;li&gt;Product Weight: 7 Grams&lt;/li&gt;
&lt;li&gt;Disclaimer: There will be slight difference in digital to actual image&lt;/li&gt;&lt;/ul&gt;</t>
  </si>
  <si>
    <t>color-red, material-sterling silver, delivery-time-15-17-days, Plain-Bracelets, dugristyle, Just In, ideal-for-women, bracelets-bangles, size-2.6</t>
  </si>
  <si>
    <t>DGH1B120016</t>
  </si>
  <si>
    <t>http://kpvimages.s3.amazonaws.com/Dugristyle/2020/08/10/DGH1B120016.jpg</t>
  </si>
  <si>
    <t>http://kpvimages.s3.amazonaws.com/Dugristyle/2020/08/10/DGH1B120016_1.jpg</t>
  </si>
  <si>
    <t>http://kpvimages.s3.amazonaws.com/Dugristyle/2020/08/10/DGH1B120016_2.jpg</t>
  </si>
  <si>
    <t>http://kpvimages.s3.amazonaws.com/Dugristyle/2020/08/10/DGH1B120016_3.jpg</t>
  </si>
  <si>
    <t>womens-sterling-silver-drop-earrings-in-blue-dged20008</t>
  </si>
  <si>
    <t>&lt;b&gt;Product Features: &lt;/b&gt;
&lt;ul&gt;&lt;li&gt;Color: Blue&lt;/li&gt;
&lt;li&gt;Material: Sterling Silver&lt;/li&gt;
&lt;li&gt;Product Type: Drop Earrings&lt;/li&gt;
&lt;li&gt;Dimension: 4 cm Length x 1.5 cm width&lt;/li&gt;
&lt;li&gt;Design: Kundan&lt;/li&gt;
&lt;li&gt;Occasion: Universal&lt;/li&gt;
&lt;li&gt;Product Weight: 8 Grams&lt;/li&gt;
&lt;li&gt;Disclaimer: There will be slight difference in digital to actual image&lt;/li&gt;&lt;/ul&gt;</t>
  </si>
  <si>
    <t>DGED20008</t>
  </si>
  <si>
    <t>http://kpvimages.s3.amazonaws.com/Dugristyle/2020/08/10/DGED20008.jpg</t>
  </si>
  <si>
    <t>http://kpvimages.s3.amazonaws.com/Dugristyle/2020/08/10/DGED20008_1.jpg</t>
  </si>
  <si>
    <t>http://kpvimages.s3.amazonaws.com/Dugristyle/2020/08/10/DGED20008_2.jpg</t>
  </si>
  <si>
    <t>womens-sterling-silver-bracelets-in-gold-dgh1b120010</t>
  </si>
  <si>
    <t>&lt;b&gt;Product Features: &lt;/b&gt;
&lt;ul&gt;&lt;li&gt;Color: Gold&lt;/li&gt;
&lt;li&gt;Material: Sterling Silver&lt;/li&gt;
&lt;li&gt;Product Type: Bracelets&lt;/li&gt;
&lt;li&gt;Dimension: 13 cm Diameter x 1.5 cm Circumference&lt;/li&gt;
&lt;li&gt;Design: NA&lt;/li&gt;
&lt;li&gt;Occasion: Universal&lt;/li&gt;
&lt;li&gt;Product Weight: 30 Grams&lt;/li&gt;
&lt;li&gt;Disclaimer: There will be slight difference in digital to actual image&lt;/li&gt;&lt;/ul&gt;</t>
  </si>
  <si>
    <t>DGH1B120010</t>
  </si>
  <si>
    <t>http://kpvimages.s3.amazonaws.com/Dugristyle/2020/08/10/DGH1B120010.jpg</t>
  </si>
  <si>
    <t>http://kpvimages.s3.amazonaws.com/Dugristyle/2020/08/10/DGH1B120010_1.jpg</t>
  </si>
  <si>
    <t>http://kpvimages.s3.amazonaws.com/Dugristyle/2020/08/10/DGH1B120010_2.jpg</t>
  </si>
  <si>
    <t>http://kpvimages.s3.amazonaws.com/Dugristyle/2020/08/10/DGH1B120010_3.jpg</t>
  </si>
  <si>
    <t>womens-sterling-silver-drop-earrings-in-green-dged20032</t>
  </si>
  <si>
    <t>&lt;b&gt;Product Features: &lt;/b&gt;
&lt;ul&gt;&lt;li&gt;Color: Green&lt;/li&gt;
&lt;li&gt;Material: Sterling Silver&lt;/li&gt;
&lt;li&gt;Product Type: Drop Earrings&lt;/li&gt;
&lt;li&gt;Dimension: 5 cm Length x 1 Cm Width&lt;/li&gt;
&lt;li&gt;Design: Kundan&lt;/li&gt;
&lt;li&gt;Occasion: Universal&lt;/li&gt;
&lt;li&gt;Product Weight: 7 Grams&lt;/li&gt;
&lt;li&gt;Disclaimer: There will be slight difference in digital to actual image&lt;/li&gt;&lt;/ul&gt;</t>
  </si>
  <si>
    <t>DGED20032</t>
  </si>
  <si>
    <t>http://kpvimages.s3.amazonaws.com/Dugristyle/2020/08/10/DGED20032.jpg</t>
  </si>
  <si>
    <t>http://kpvimages.s3.amazonaws.com/Dugristyle/2020/08/10/DGED20032_1.jpg</t>
  </si>
  <si>
    <t>http://kpvimages.s3.amazonaws.com/Dugristyle/2020/08/10/DGED20032_2.jpg</t>
  </si>
  <si>
    <t>http://kpvimages.s3.amazonaws.com/Dugristyle/2020/08/10/DGED20032_3.jpg</t>
  </si>
  <si>
    <t>womens-sterling-silver-bracelets-in-blue-dgh1b120015</t>
  </si>
  <si>
    <t>Women's Sterling Silver Bracelets in Blue</t>
  </si>
  <si>
    <t>&lt;b&gt;Product Features: &lt;/b&gt;
&lt;ul&gt;&lt;li&gt;Color: Blue&lt;/li&gt;
&lt;li&gt;Material: Sterling Silver&lt;/li&gt;
&lt;li&gt;Product Type: Bracelets&lt;/li&gt;
&lt;li&gt;Dimension: 5 cm Diameter x 19 cm Circumference &lt;/li&gt;
&lt;li&gt;Design: Lapis Lazuli&lt;/li&gt;
&lt;li&gt;Occasion: Universal&lt;/li&gt;
&lt;li&gt;Product Weight: 7 Grams&lt;/li&gt;
&lt;li&gt;Disclaimer: There will be slight difference in digital to actual image&lt;/li&gt;&lt;/ul&gt;</t>
  </si>
  <si>
    <t>color-blue, material-sterling silver, delivery-time-15-17-days, Plain-Bracelets, dugristyle, Just In, ideal-for-women, bracelets-bangles</t>
  </si>
  <si>
    <t>DGH1B120015</t>
  </si>
  <si>
    <t>http://kpvimages.s3.amazonaws.com/Dugristyle/2020/08/10/DGH1B120015.jpg</t>
  </si>
  <si>
    <t>http://kpvimages.s3.amazonaws.com/Dugristyle/2020/08/10/DGH1B120015_1.jpg</t>
  </si>
  <si>
    <t>http://kpvimages.s3.amazonaws.com/Dugristyle/2020/08/10/DGH1B120015_2.jpg</t>
  </si>
  <si>
    <t>http://kpvimages.s3.amazonaws.com/Dugristyle/2020/08/10/DGH1B120015_3.jpg</t>
  </si>
  <si>
    <t>womens-sterling-silver-drop-earrings-in-red-dged20017</t>
  </si>
  <si>
    <t>&lt;b&gt;Product Features: &lt;/b&gt;
&lt;ul&gt;&lt;li&gt;Color: Red&lt;/li&gt;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</si>
  <si>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DGED20017</t>
  </si>
  <si>
    <t>http://kpvimages.s3.amazonaws.com/Dugristyle/2020/08/10/DGED20017.jpg</t>
  </si>
  <si>
    <t>http://kpvimages.s3.amazonaws.com/Dugristyle/2020/08/10/DGED20017_1.jpg</t>
  </si>
  <si>
    <t>http://kpvimages.s3.amazonaws.com/Dugristyle/2020/08/10/DGED20017_2.jpg</t>
  </si>
  <si>
    <t>womens-sterling-silver-necklace-in-green-dgnl20017</t>
  </si>
  <si>
    <t>&lt;b&gt;Product Features: &lt;/b&gt;
&lt;ul&gt;&lt;li&gt;Color: Green&lt;/li&gt;
&lt;li&gt;Material: Sterling Silver&lt;/li&gt;
&lt;li&gt;Product Type: Necklace&lt;/li&gt;
&lt;li&gt;Dimension: cm Length x 1 cm Width&lt;/li&gt;
&lt;li&gt;Design: Emerald&lt;/li&gt;
&lt;li&gt;Occasion: Universal&lt;/li&gt;
&lt;li&gt;Product Weight: 59 Grams&lt;/li&gt;
&lt;li&gt;Disclaimer: There will be slight difference in digital to actual image&lt;/li&gt;&lt;/ul&gt;</t>
  </si>
  <si>
    <t>DGNL20017</t>
  </si>
  <si>
    <t>http://kpvimages.s3.amazonaws.com/Dugristyle/2020/08/10/DGNL20017.jpg</t>
  </si>
  <si>
    <t>http://kpvimages.s3.amazonaws.com/Dugristyle/2020/08/10/DGNL20017_1.jpg</t>
  </si>
  <si>
    <t>http://kpvimages.s3.amazonaws.com/Dugristyle/2020/08/10/DGNL20017_2.jpg</t>
  </si>
  <si>
    <t>http://kpvimages.s3.amazonaws.com/Dugristyle/2020/08/10/DGNL20017_3.jpg</t>
  </si>
  <si>
    <t>womens-copper-large-dangle-earrings-in-red-dged19123</t>
  </si>
  <si>
    <t>&lt;b&gt;Product Features: &lt;/b&gt;
&lt;ul&gt;&lt;li&gt;Color: Red&lt;/li&gt;
&lt;li&gt;Material: Copper&lt;/li&gt;
&lt;li&gt;Product Type: Large Dangle Earrings&lt;/li&gt;
&lt;li&gt;Dimension: 13.5 cm Length x 6.5 cm width&lt;/li&gt;
&lt;li&gt;Design: Kundan&lt;/li&gt;
&lt;li&gt;Occasion: Universal&lt;/li&gt;
&lt;li&gt;Product Weight: 79 Grams&lt;/li&gt;
&lt;li&gt;Disclaimer: There will be slight difference in digital to actual image&lt;/li&gt;&lt;/ul&gt;</t>
  </si>
  <si>
    <t>color-red, material-copper, delivery-time-15-17-days, Large-Dangle-Earrings, dugristyle, Just In, ideal-for-women, earrings</t>
  </si>
  <si>
    <t>DGED19123</t>
  </si>
  <si>
    <t>http://kpvimages.s3.amazonaws.com/Dugristyle/2020/08/10/DGED19123.jpg</t>
  </si>
  <si>
    <t>http://kpvimages.s3.amazonaws.com/Dugristyle/2020/08/10/DGED19123_1.jpg</t>
  </si>
  <si>
    <t>http://kpvimages.s3.amazonaws.com/Dugristyle/2020/08/10/DGED19123_2.jpg</t>
  </si>
  <si>
    <t>http://kpvimages.s3.amazonaws.com/Dugristyle/2020/08/10/DGED19123_3.jpg</t>
  </si>
  <si>
    <t>womens-sterling-silver-necklace-in-yellow-dgnl20022</t>
  </si>
  <si>
    <t>Women's Sterling Silver Necklace in Yellow</t>
  </si>
  <si>
    <t>&lt;b&gt;Product Features: &lt;/b&gt;
&lt;ul&gt;&lt;li&gt;Color: Yellow&lt;/li&gt;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</si>
  <si>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color-yellow, material-sterling silver, delivery-time-15-17-days, Bohemian-Casual-Necklaces, dugristyle, Just In, ideal-for-women, necklaces</t>
  </si>
  <si>
    <t>DGNL20022</t>
  </si>
  <si>
    <t>http://kpvimages.s3.amazonaws.com/Dugristyle/2020/08/10/DGNL20022.jpg</t>
  </si>
  <si>
    <t>http://kpvimages.s3.amazonaws.com/Dugristyle/2020/08/10/DGNL20022_1.jpg</t>
  </si>
  <si>
    <t>http://kpvimages.s3.amazonaws.com/Dugristyle/2020/08/10/DGNL20022_2.jpg</t>
  </si>
  <si>
    <t>http://kpvimages.s3.amazonaws.com/Dugristyle/2020/08/10/DGNL20022_3.jpg</t>
  </si>
  <si>
    <t>womens-sterling-silver-necklace-in-blue-dgnl20020</t>
  </si>
  <si>
    <t>Women's Sterling Silver Necklace in Blue</t>
  </si>
  <si>
    <t>&lt;b&gt;Product Features: &lt;/b&gt;
&lt;ul&gt;&lt;li&gt;Color: Blue&lt;/li&gt;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</si>
  <si>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color-blue, material-sterling silver, delivery-time-15-17-days, Bohemian-Casual-Necklaces, dugristyle, Just In, ideal-for-women, necklaces</t>
  </si>
  <si>
    <t>DGNL20020</t>
  </si>
  <si>
    <t>http://kpvimages.s3.amazonaws.com/Dugristyle/2020/08/10/DGNL20020.jpg</t>
  </si>
  <si>
    <t>http://kpvimages.s3.amazonaws.com/Dugristyle/2020/08/10/DGNL20020_1.jpg</t>
  </si>
  <si>
    <t>http://kpvimages.s3.amazonaws.com/Dugristyle/2020/08/10/DGNL20020_2.jpg</t>
  </si>
  <si>
    <t>http://kpvimages.s3.amazonaws.com/Dugristyle/2020/08/10/DGNL20020_3.jpg</t>
  </si>
  <si>
    <t>womens-sterling-silver-hoop-earrings-in-white-dged20030</t>
  </si>
  <si>
    <t>Women's Sterling Silver Hoop Earrings in White</t>
  </si>
  <si>
    <t>&lt;b&gt;Product Features: &lt;/b&gt;
&lt;ul&gt;&lt;li&gt;Color: White&lt;/li&gt;
&lt;li&gt;Material: Sterling Silver&lt;/li&gt;
&lt;li&gt;Product Type: Hoop Earrings&lt;/li&gt;
&lt;li&gt;Dimension: 5.5 cm Length x 3 Cm Width&lt;/li&gt;
&lt;li&gt;Design: Pearls&lt;/li&gt;
&lt;li&gt;Occasion: Universal&lt;/li&gt;
&lt;li&gt;Product Weight: 7 Grams&lt;/li&gt;
&lt;li&gt;Disclaimer: There will be slight difference in digital to actual image&lt;/li&gt;&lt;/ul&gt;</t>
  </si>
  <si>
    <t>color-white, material-sterling silver, delivery-time-15-17-days, Hoop-Earrings, dugristyle, Just In, ideal-for-women, earrings</t>
  </si>
  <si>
    <t>DGED20030</t>
  </si>
  <si>
    <t>http://kpvimages.s3.amazonaws.com/Dugristyle/2020/08/10/DGED20030.jpg</t>
  </si>
  <si>
    <t>http://kpvimages.s3.amazonaws.com/Dugristyle/2020/08/10/DGED20030_1.jpg</t>
  </si>
  <si>
    <t>http://kpvimages.s3.amazonaws.com/Dugristyle/2020/08/10/DGED20030_2.jpg</t>
  </si>
  <si>
    <t>http://kpvimages.s3.amazonaws.com/Dugristyle/2020/08/10/DGED20030_3.jpg</t>
  </si>
  <si>
    <t>womens-sterling-silver-necklace-in-white-dgnl20013</t>
  </si>
  <si>
    <t>Women's Sterling Silver Necklace in White</t>
  </si>
  <si>
    <t>&lt;b&gt;Product Features: &lt;/b&gt;
&lt;ul&gt;&lt;li&gt;Color: White&lt;/li&gt;
&lt;li&gt;Material: Sterling Silver&lt;/li&gt;
&lt;li&gt;Product Type: Necklace&lt;/li&gt;
&lt;li&gt;Dimension: 16.5 cm Length x 0.25 cm width&lt;/li&gt;
&lt;li&gt;Design: Pearls&lt;/li&gt;
&lt;li&gt;Occasion: Universal&lt;/li&gt;
&lt;li&gt;Product Weight: 3 Grams&lt;/li&gt;
&lt;li&gt;Disclaimer: There will be slight difference in digital to actual image&lt;/li&gt;&lt;/ul&gt;</t>
  </si>
  <si>
    <t>color-white, material-sterling silver, delivery-time-15-17-days, Bohemian-Casual-Necklaces, dugristyle, Just In, ideal-for-women, necklaces</t>
  </si>
  <si>
    <t>DGNL20013</t>
  </si>
  <si>
    <t>http://kpvimages.s3.amazonaws.com/Dugristyle/2020/08/10/DGNL20013.jpg</t>
  </si>
  <si>
    <t>http://kpvimages.s3.amazonaws.com/Dugristyle/2020/08/10/DGNL20013_1.jpg</t>
  </si>
  <si>
    <t>http://kpvimages.s3.amazonaws.com/Dugristyle/2020/08/10/DGNL20013_2.jpg</t>
  </si>
  <si>
    <t>http://kpvimages.s3.amazonaws.com/Dugristyle/2020/08/10/DGNL20013_3.jpg</t>
  </si>
  <si>
    <t>womens-sterling-silver-large-dangle-earrings-in-red-dged20015</t>
  </si>
  <si>
    <t>Women's Sterling Silver Large Dangle Earrings in Red</t>
  </si>
  <si>
    <t>&lt;b&gt;Product Features: &lt;/b&gt;
&lt;ul&gt;&lt;li&gt;Color: Red&lt;/li&gt;
&lt;li&gt;Material: Sterling Silver&lt;/li&gt;
&lt;li&gt;Product Type: Large Dangle Earrings&lt;/li&gt;
&lt;li&gt;Dimension: 7.5 cm Length x 3.5 cm width&lt;/li&gt;
&lt;li&gt;Design: Ruby&lt;/li&gt;
&lt;li&gt;Occasion: Universal&lt;/li&gt;
&lt;li&gt;Product Weight: 58 Grams&lt;/li&gt;
&lt;li&gt;Disclaimer: There will be slight difference in digital to actual image&lt;/li&gt;&lt;/ul&gt;</t>
  </si>
  <si>
    <t>color-red, material-sterling silver, delivery-time-15-17-days, Large-Dangle-Earrings, dugristyle, Just In, ideal-for-women, earrings</t>
  </si>
  <si>
    <t>DGED20015</t>
  </si>
  <si>
    <t>http://kpvimages.s3.amazonaws.com/Dugristyle/2020/08/10/DGED20015.jpg</t>
  </si>
  <si>
    <t>http://kpvimages.s3.amazonaws.com/Dugristyle/2020/08/10/DGED20015_1.jpg</t>
  </si>
  <si>
    <t>http://kpvimages.s3.amazonaws.com/Dugristyle/2020/08/10/DGED20015_2.jpg</t>
  </si>
  <si>
    <t>http://kpvimages.s3.amazonaws.com/Dugristyle/2020/08/10/DGED20015_3.jpg</t>
  </si>
  <si>
    <t>womens-sterling-silver-rings-in-red-dgh1r1924</t>
  </si>
  <si>
    <t>Women's Sterling Silver Rings in Red</t>
  </si>
  <si>
    <t>&lt;b&gt;Product Features: &lt;/b&gt;
&lt;ul&gt;&lt;li&gt;Color: Red&lt;/li&gt;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</si>
  <si>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color-red, material-sterling silver, delivery-time-15-17-days, adjustable-size-rings, dugristyle, Just In, ideal-for-women, rings</t>
  </si>
  <si>
    <t>DGH1R1924</t>
  </si>
  <si>
    <t>http://kpvimages.s3.amazonaws.com/Dugristyle/2020/08/10/DGH1R1924.jpg</t>
  </si>
  <si>
    <t>http://kpvimages.s3.amazonaws.com/Dugristyle/2020/08/10/DGH1R1924_1.jpg</t>
  </si>
  <si>
    <t>http://kpvimages.s3.amazonaws.com/Dugristyle/2020/08/10/DGH1R1924_2.jpg</t>
  </si>
  <si>
    <t>http://kpvimages.s3.amazonaws.com/Dugristyle/2020/08/10/DGH1R1924_3.jpg</t>
  </si>
  <si>
    <t>womens-sterling-silver-necklace-in-pink-dgnl20011</t>
  </si>
  <si>
    <t>&lt;b&gt;Product Features: &lt;/b&gt;
&lt;ul&gt;&lt;li&gt;Color: Pink&lt;/li&gt;
&lt;li&gt;Material: Sterling Silver&lt;/li&gt;
&lt;li&gt;Product Type: Necklace&lt;/li&gt;
&lt;li&gt;Dimension: 32 cm Length x 0.75 cm width&lt;/li&gt;
&lt;li&gt;Design: Crystals&lt;/li&gt;
&lt;li&gt;Occasion: Universal&lt;/li&gt;
&lt;li&gt;Product Weight: 131 Grams&lt;/li&gt;
&lt;li&gt;Disclaimer: There will be slight difference in digital to actual image&lt;/li&gt;&lt;/ul&gt;</t>
  </si>
  <si>
    <t>DGNL20011</t>
  </si>
  <si>
    <t>http://kpvimages.s3.amazonaws.com/Dugristyle/2020/08/10/DGNL20011.jpg</t>
  </si>
  <si>
    <t>http://kpvimages.s3.amazonaws.com/Dugristyle/2020/08/10/DGNL20011_1.jpg</t>
  </si>
  <si>
    <t>http://kpvimages.s3.amazonaws.com/Dugristyle/2020/08/10/DGNL20011_2.jpg</t>
  </si>
  <si>
    <t>http://kpvimages.s3.amazonaws.com/Dugristyle/2020/08/10/DGNL20011_3.jpg</t>
  </si>
  <si>
    <t>womens-sterling-silver-jhumka-earrings-in-blue-dgej20004</t>
  </si>
  <si>
    <t>Women's Sterling Silver Jhumka Earrings in Blue</t>
  </si>
  <si>
    <t>&lt;b&gt;Product Features: &lt;/b&gt;
&lt;ul&gt;&lt;li&gt;Color: Blue&lt;/li&gt;
&lt;li&gt;Material: Sterling Silver&lt;/li&gt;
&lt;li&gt;Product Type: Jhumka Earrings&lt;/li&gt;
&lt;li&gt;Dimension: 6 cm Length x 2.5 cm width&lt;/li&gt;
&lt;li&gt;Design: Pearls&lt;/li&gt;
&lt;li&gt;Occasion: Universal&lt;/li&gt;
&lt;li&gt;Product Weight: 34 Grams&lt;/li&gt;
&lt;li&gt;Disclaimer: There will be slight difference in digital to actual image&lt;/li&gt;&lt;/ul&gt;</t>
  </si>
  <si>
    <t>color-blue, material-sterling silver, delivery-time-15-17-days, Jhumka-Dangling, dugristyle, Just In, ideal-for-women, earrings</t>
  </si>
  <si>
    <t>DGEJ20004</t>
  </si>
  <si>
    <t>http://kpvimages.s3.amazonaws.com/Dugristyle/2020/08/10/DGEJ20004.jpg</t>
  </si>
  <si>
    <t>http://kpvimages.s3.amazonaws.com/Dugristyle/2020/08/10/DGEJ20004_1.jpg</t>
  </si>
  <si>
    <t>http://kpvimages.s3.amazonaws.com/Dugristyle/2020/08/10/DGEJ20004_2.jpg</t>
  </si>
  <si>
    <t>http://kpvimages.s3.amazonaws.com/Dugristyle/2020/08/10/DGEJ20004_3.jpg</t>
  </si>
  <si>
    <t>womens-sterling-silver-necklace-in-white-dgnl20012</t>
  </si>
  <si>
    <t>&lt;b&gt;Product Features: &lt;/b&gt;
&lt;ul&gt;&lt;li&gt;Color: White&lt;/li&gt;
&lt;li&gt;Material: Sterling Silver&lt;/li&gt;
&lt;li&gt;Product Type: Necklace&lt;/li&gt;
&lt;li&gt;Dimension: 36 cm Length x 0.25 cm width&lt;/li&gt;
&lt;li&gt;Design: Pearls&lt;/li&gt;
&lt;li&gt;Occasion: Universal&lt;/li&gt;
&lt;li&gt;Product Weight: 123 Grams&lt;/li&gt;
&lt;li&gt;Disclaimer: There will be slight difference in digital to actual image&lt;/li&gt;&lt;/ul&gt;</t>
  </si>
  <si>
    <t>DGNL20012</t>
  </si>
  <si>
    <t>http://kpvimages.s3.amazonaws.com/Dugristyle/2020/08/10/DGNL20012.jpg</t>
  </si>
  <si>
    <t>http://kpvimages.s3.amazonaws.com/Dugristyle/2020/08/10/DGNL20012_1.jpg</t>
  </si>
  <si>
    <t>http://kpvimages.s3.amazonaws.com/Dugristyle/2020/08/10/DGNL20012_2.jpg</t>
  </si>
  <si>
    <t>http://kpvimages.s3.amazonaws.com/Dugristyle/2020/08/10/DGNL20012_3.jpg</t>
  </si>
  <si>
    <t>womens-sterling-silver-rings-in-green-dgh1r1925</t>
  </si>
  <si>
    <t>Women's Sterling Silver Rings in Green</t>
  </si>
  <si>
    <t>&lt;b&gt;Product Features: &lt;/b&gt;
&lt;ul&gt;&lt;li&gt;Color: Green&lt;/li&gt;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</si>
  <si>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color-green, material-sterling silver, delivery-time-15-17-days, adjustable-size-rings, dugristyle, Just In, ideal-for-women, rings</t>
  </si>
  <si>
    <t>DGH1R1925</t>
  </si>
  <si>
    <t>http://kpvimages.s3.amazonaws.com/Dugristyle/2020/08/10/DGH1R1925.jpg</t>
  </si>
  <si>
    <t>http://kpvimages.s3.amazonaws.com/Dugristyle/2020/08/10/DGH1R1925_1.jpg</t>
  </si>
  <si>
    <t>http://kpvimages.s3.amazonaws.com/Dugristyle/2020/08/10/DGH1R1925_2.jpg</t>
  </si>
  <si>
    <t>http://kpvimages.s3.amazonaws.com/Dugristyle/2020/08/10/DGH1R1925_3.jpg</t>
  </si>
  <si>
    <t>womens-sterling-silver-necklace-in-green-dgnl20010</t>
  </si>
  <si>
    <t>&lt;b&gt;Product Features: &lt;/b&gt;
&lt;ul&gt;&lt;li&gt;Color: Green&lt;/li&gt;
&lt;li&gt;Material: Sterling Silver&lt;/li&gt;
&lt;li&gt;Product Type: Necklace&lt;/li&gt;
&lt;li&gt;Dimension: 23 cm Length x 0.75 cm width&lt;/li&gt;
&lt;li&gt;Design: Crystals&lt;/li&gt;
&lt;li&gt;Occasion: Universal&lt;/li&gt;
&lt;li&gt;Product Weight: 48 Grams&lt;/li&gt;
&lt;li&gt;Disclaimer: There will be slight difference in digital to actual image&lt;/li&gt;&lt;/ul&gt;</t>
  </si>
  <si>
    <t>DGNL20010</t>
  </si>
  <si>
    <t>http://kpvimages.s3.amazonaws.com/Dugristyle/2020/08/10/DGNL20010.jpg</t>
  </si>
  <si>
    <t>http://kpvimages.s3.amazonaws.com/Dugristyle/2020/08/10/DGNL20010_1.jpg</t>
  </si>
  <si>
    <t>http://kpvimages.s3.amazonaws.com/Dugristyle/2020/08/10/DGNL20010_2.jpg</t>
  </si>
  <si>
    <t>http://kpvimages.s3.amazonaws.com/Dugristyle/2020/08/10/DGNL20010_3.jpg</t>
  </si>
  <si>
    <t>womens-copper-necklace-in-white-dgnl20019</t>
  </si>
  <si>
    <t>Women's Copper Necklace in White</t>
  </si>
  <si>
    <t>&lt;b&gt;Product Features: &lt;/b&gt;
&lt;ul&gt;&lt;li&gt;Color: White&lt;/li&gt;
&lt;li&gt;Material: Copper&lt;/li&gt;
&lt;li&gt;Product Type: Necklace&lt;/li&gt;
&lt;li&gt;Dimension: 51 cm Length x 4.5 cm Width&lt;/li&gt;
&lt;li&gt;Design: Pearls&lt;/li&gt;
&lt;li&gt;Occasion: Universal&lt;/li&gt;
&lt;li&gt;Product Weight: 22 Grams&lt;/li&gt;
&lt;li&gt;Disclaimer: There will be slight difference in digital to actual image&lt;/li&gt;&lt;/ul&gt;</t>
  </si>
  <si>
    <t>color-white, material-copper, delivery-time-15-17-days, Bohemian-Casual-Necklaces, dugristyle, Just In, ideal-for-women, necklaces</t>
  </si>
  <si>
    <t>DGNL20019</t>
  </si>
  <si>
    <t>http://kpvimages.s3.amazonaws.com/Dugristyle/2020/08/10/DGNL20019.jpg</t>
  </si>
  <si>
    <t>http://kpvimages.s3.amazonaws.com/Dugristyle/2020/08/10/DGNL20019_1.jpg</t>
  </si>
  <si>
    <t>http://kpvimages.s3.amazonaws.com/Dugristyle/2020/08/10/DGNL20019_2.jpg</t>
  </si>
  <si>
    <t>http://kpvimages.s3.amazonaws.com/Dugristyle/2020/08/10/DGNL20019_3.jpg</t>
  </si>
  <si>
    <t>womens-copper-chandbali-earrings-in-green-dged19125</t>
  </si>
  <si>
    <t>Women's Copper Chandbali Earrings in Green</t>
  </si>
  <si>
    <t>&lt;b&gt;Product Features: &lt;/b&gt;
&lt;ul&gt;&lt;li&gt;Color: Green&lt;/li&gt;
&lt;li&gt;Material: Copper&lt;/li&gt;
&lt;li&gt;Product Type: Chandbali Earrings&lt;/li&gt;
&lt;li&gt;Dimension: 6 cm Length x 5 cm width&lt;/li&gt;
&lt;li&gt;Design: Pearls&lt;/li&gt;
&lt;li&gt;Occasion: Universal&lt;/li&gt;
&lt;li&gt;Product Weight: 65 Grams&lt;/li&gt;
&lt;li&gt;Disclaimer: There will be slight difference in digital to actual image&lt;/li&gt;&lt;/ul&gt;</t>
  </si>
  <si>
    <t>Chandbali Earrings</t>
  </si>
  <si>
    <t>color-green, material-copper, delivery-time-15-17-days, Chandelier-Earrings, dugristyle, Just In, ideal-for-women, earrings</t>
  </si>
  <si>
    <t>DGED19125</t>
  </si>
  <si>
    <t>http://kpvimages.s3.amazonaws.com/Dugristyle/2020/08/10/DGED19125.jpg</t>
  </si>
  <si>
    <t>http://kpvimages.s3.amazonaws.com/Dugristyle/2020/08/10/DGED19125_1.jpg</t>
  </si>
  <si>
    <t>http://kpvimages.s3.amazonaws.com/Dugristyle/2020/08/10/DGED19125_2.jpg</t>
  </si>
  <si>
    <t>http://kpvimages.s3.amazonaws.com/Dugristyle/2020/08/10/DGED19125_3.jpg</t>
  </si>
  <si>
    <t>womens-sterling-silver-drop-earrings-in-green-dged20013</t>
  </si>
  <si>
    <t>&lt;b&gt;Product Features: &lt;/b&gt;
&lt;ul&gt;&lt;li&gt;Color: Green&lt;/li&gt;
&lt;li&gt;Material: Sterling Silver&lt;/li&gt;
&lt;li&gt;Product Type: Drop Earrings&lt;/li&gt;
&lt;li&gt;Dimension: 3 cm Length x 1 cm width&lt;/li&gt;
&lt;li&gt;Design: Kundan&lt;/li&gt;
&lt;li&gt;Occasion: Universal&lt;/li&gt;
&lt;li&gt;Product Weight: 18 Grams&lt;/li&gt;
&lt;li&gt;Disclaimer: There will be slight difference in digital to actual image&lt;/li&gt;&lt;/ul&gt;</t>
  </si>
  <si>
    <t>DGED20013</t>
  </si>
  <si>
    <t>http://kpvimages.s3.amazonaws.com/Dugristyle/2020/08/10/DGED20013.jpg</t>
  </si>
  <si>
    <t>http://kpvimages.s3.amazonaws.com/Dugristyle/2020/08/10/DGED20013_1.jpg</t>
  </si>
  <si>
    <t>http://kpvimages.s3.amazonaws.com/Dugristyle/2020/08/10/DGED20013_2.jpg</t>
  </si>
  <si>
    <t>http://kpvimages.s3.amazonaws.com/Dugristyle/2020/08/10/DGED20013_3.jpg</t>
  </si>
  <si>
    <t>womens-sterling-silver-studs-earrings-in-red-dges20001</t>
  </si>
  <si>
    <t>Women's Sterling Silver Studs Earrings in Red</t>
  </si>
  <si>
    <t>&lt;b&gt;Product Features: &lt;/b&gt;
&lt;ul&gt;&lt;li&gt;Color: Red&lt;/li&gt;
&lt;li&gt;Material: Sterling Silver&lt;/li&gt;
&lt;li&gt;Product Type: Studs Earrings&lt;/li&gt;
&lt;li&gt;Dimension: 0.5 cm Length x 0.5 cm width&lt;/li&gt;
&lt;li&gt;Design: Kundan&lt;/li&gt;
&lt;li&gt;Occasion: Universal&lt;/li&gt;
&lt;li&gt;Product Weight: 3 Grams&lt;/li&gt;
&lt;li&gt;Disclaimer: There will be slight difference in digital to actual image&lt;/li&gt;&lt;/ul&gt;</t>
  </si>
  <si>
    <t>color-red, material-sterling silver, delivery-time-15-17-days, Studs-Non-Dangling-Earrings, dugristyle, Just In, ideal-for-women, earrings</t>
  </si>
  <si>
    <t>DGES20001</t>
  </si>
  <si>
    <t>http://kpvimages.s3.amazonaws.com/Dugristyle/2020/08/10/DGES20001.jpg</t>
  </si>
  <si>
    <t>http://kpvimages.s3.amazonaws.com/Dugristyle/2020/08/10/DGES20001_1.jpg</t>
  </si>
  <si>
    <t>http://kpvimages.s3.amazonaws.com/Dugristyle/2020/08/10/DGES20001_2.jpg</t>
  </si>
  <si>
    <t>womens-copper-earrings-in-pearl-dged20058</t>
  </si>
  <si>
    <t>Women's Copper Earrings in Pearl</t>
  </si>
  <si>
    <t>&lt;p&gt;Earring for everyday wear, wear it with multiple cloth combinations containing natural stones and very light weight.&lt;/p&gt;
&lt;b&gt;Product Features: &lt;/b&gt;
&lt;ul&gt;&lt;li&gt;Material: Copper&lt;/li&gt;
&lt;li&gt;Color: Pearl&lt;/li&gt;
&lt;li&gt;Dimension: 9 x 4.5 Cm&lt;/li&gt;
&lt;li&gt;Plated: Gold-Plated&lt;/li&gt;
&lt;li&gt;Type of work: Pearl&lt;/li&gt;
&lt;li&gt;Occasion: Universal&lt;/li&gt;
&lt;li&gt;Disclaimer: Color and Texture may have slight variation due to photography &lt;/li&gt;&lt;/ul&gt;</t>
  </si>
  <si>
    <t>Hoop-Earrings, earrings, dugristyle, delivery-time-10-12-days, color-white, material-copper, occasion-casual, Just In, ideal-for-women</t>
  </si>
  <si>
    <t>DGED20058</t>
  </si>
  <si>
    <t>https://kpvimages.s3.amazonaws.com/Dugristyle/2020/08/19/DGED20058.jpg</t>
  </si>
  <si>
    <t>https://kpvimages.s3.amazonaws.com/Dugristyle/2020/08/19/DGED20058-1.jpg</t>
  </si>
  <si>
    <t>https://kpvimages.s3.amazonaws.com/Dugristyle/2020/08/19/DGED20058-2.jpg</t>
  </si>
  <si>
    <t>https://kpvimages.s3.amazonaws.com/Dugristyle/2020/08/19/DGED20058-3.jpg</t>
  </si>
  <si>
    <t>womens-copper-earrings-in-blue-and-red-dged20059</t>
  </si>
  <si>
    <t>Women's Copper Earrings in Blue and Red</t>
  </si>
  <si>
    <t>&lt;p&gt;Earring for everyday wear, wear it with multiple cloth combinations containing natural stones and very light weight.&lt;/p&gt;
&lt;b&gt;Product Features: &lt;/b&gt;
&lt;ul&gt;&lt;li&gt;Material: Copper&lt;/li&gt;
&lt;li&gt;Color: Blue and Red&lt;/li&gt;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</si>
  <si>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color-blue, color-red, material-copper, occasion-casual, Just In, ideal-for-women</t>
  </si>
  <si>
    <t>DGED20059</t>
  </si>
  <si>
    <t>https://kpvimages.s3.amazonaws.com/Dugristyle/2020/08/19/DGED20059.jpg</t>
  </si>
  <si>
    <t>https://kpvimages.s3.amazonaws.com/Dugristyle/2020/08/19/DGED20059-1.jpg</t>
  </si>
  <si>
    <t>https://kpvimages.s3.amazonaws.com/Dugristyle/2020/08/19/DGED20059-2.jpg</t>
  </si>
  <si>
    <t>https://kpvimages.s3.amazonaws.com/Dugristyle/2020/08/19/DGED20059-3.jpg</t>
  </si>
  <si>
    <t>womens-copper-earrings-in-red-and-green-dged20060</t>
  </si>
  <si>
    <t>Women's Copper Earrings in Red and Green</t>
  </si>
  <si>
    <t>&lt;p&gt;Earring for everyday wear, wear it with multiple cloth combinations containing natural stones and very light weight.&lt;/p&gt;
&lt;b&gt;Product Features: &lt;/b&gt;
&lt;ul&gt;&lt;li&gt;Material: Copper&lt;/li&gt;
&lt;li&gt;Color: Red and Green&lt;/li&gt;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</si>
  <si>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color-green, color-red, material-copper, occasion-casual, Just In, ideal-for-women</t>
  </si>
  <si>
    <t>DGED20060</t>
  </si>
  <si>
    <t>https://kpvimages.s3.amazonaws.com/Dugristyle/2020/08/19/DGED20060.jpg</t>
  </si>
  <si>
    <t>https://kpvimages.s3.amazonaws.com/Dugristyle/2020/08/19/DGED20060-1.jpg</t>
  </si>
  <si>
    <t>https://kpvimages.s3.amazonaws.com/Dugristyle/2020/08/19/DGED20060-2.jpg</t>
  </si>
  <si>
    <t>https://kpvimages.s3.amazonaws.com/Dugristyle/2020/08/19/DGED20060-3.jpg</t>
  </si>
  <si>
    <t>womens-copper-earrings-in-blue-dged20061</t>
  </si>
  <si>
    <t>Women's Copper Earrings in Blue</t>
  </si>
  <si>
    <t>&lt;p&gt;Earring for everyday wear, wear it with multiple cloth combinations containing natural stones and very light weight.&lt;/p&gt;
&lt;b&gt;Product Features: &lt;/b&gt;
&lt;ul&gt;&lt;li&gt;Material: Copper&lt;/li&gt;
&lt;li&gt;Color: Blue&lt;/li&gt;
&lt;li&gt;Dimension: 5 x 2.5 Cm&lt;/li&gt;
&lt;li&gt;Plated: Gold-Plated&lt;/li&gt;
&lt;li&gt;Type of work: Natural Stone&lt;/li&gt;
&lt;li&gt;Occasion: Universal&lt;/li&gt;
&lt;li&gt;Disclaimer: Color and Texture may have slight variation due to photography &lt;/li&gt;&lt;/ul&gt;</t>
  </si>
  <si>
    <t>Hoop-Earrings, earrings, dugristyle, delivery-time-10-12-days, color-blue, material-copper, occasion-casual, Just In, ideal-for-women</t>
  </si>
  <si>
    <t>DGED20061</t>
  </si>
  <si>
    <t>https://kpvimages.s3.amazonaws.com/Dugristyle/2020/08/19/DGED20061.jpg</t>
  </si>
  <si>
    <t>https://kpvimages.s3.amazonaws.com/Dugristyle/2020/08/19/DGED20061-1.jpg</t>
  </si>
  <si>
    <t>https://kpvimages.s3.amazonaws.com/Dugristyle/2020/08/19/DGED20061-2.jpg</t>
  </si>
  <si>
    <t>https://kpvimages.s3.amazonaws.com/Dugristyle/2020/08/19/DGED20061-3.jpg</t>
  </si>
  <si>
    <t>womens-copper-earrings-in-blue-and-red-dged20062</t>
  </si>
  <si>
    <t>&lt;p&gt;Earring for everyday wear, wear it with multiple cloth combinations containing natural stones and very light weight.&lt;/p&gt;
&lt;b&gt;Product Features: &lt;/b&gt;
&lt;ul&gt;&lt;li&gt;Material: Copper&lt;/li&gt;
&lt;li&gt;Color: Blue and Red&lt;/li&gt;
&lt;li&gt;Dimension: 7.2 x 0.2 Cm&lt;/li&gt;
&lt;li&gt;Plated: Gold-Plated&lt;/li&gt;
&lt;li&gt;Type of work: Natural Stone&lt;/li&gt;
&lt;li&gt;Occasion: Universal&lt;/li&gt;
&lt;li&gt;Disclaimer: Color and Texture may have slight variation due to photography &lt;/li&gt;&lt;/ul&gt;</t>
  </si>
  <si>
    <t>DGED20062</t>
  </si>
  <si>
    <t>https://kpvimages.s3.amazonaws.com/Dugristyle/2020/08/19/DGED20062.jpg</t>
  </si>
  <si>
    <t>https://kpvimages.s3.amazonaws.com/Dugristyle/2020/08/19/DGED20062-1.jpg</t>
  </si>
  <si>
    <t>https://kpvimages.s3.amazonaws.com/Dugristyle/2020/08/19/DGED20062-2.jpg</t>
  </si>
  <si>
    <t>https://kpvimages.s3.amazonaws.com/Dugristyle/2020/08/19/DGED20062-3.jpg</t>
  </si>
  <si>
    <t>womens-copper-earrings-in-white-dged20063</t>
  </si>
  <si>
    <t>Women's Copper Earrings in White</t>
  </si>
  <si>
    <t>&lt;p&gt;Earring for everyday wear, wear it with multiple cloth combinations containing natural stones and very light weight.&lt;/p&gt;
&lt;b&gt;Product Features: &lt;/b&gt;
&lt;ul&gt;&lt;li&gt;Material: Copper&lt;/li&gt;
&lt;li&gt;Color: White&lt;/li&gt;
&lt;li&gt;Dimension: 9 x 2.5 Cm&lt;/li&gt;
&lt;li&gt;Plated: Gold-Plated&lt;/li&gt;
&lt;li&gt;Type of work: Natural Stone&lt;/li&gt;
&lt;li&gt;Occasion: Universal&lt;/li&gt;
&lt;li&gt;Disclaimer: Color and Texture may have slight variation due to photography &lt;/li&gt;&lt;/ul&gt;</t>
  </si>
  <si>
    <t>DGED20063</t>
  </si>
  <si>
    <t>https://kpvimages.s3.amazonaws.com/Dugristyle/2020/08/19/DGED20063.jpg</t>
  </si>
  <si>
    <t>https://kpvimages.s3.amazonaws.com/Dugristyle/2020/08/19/DGED20063-1.jpg</t>
  </si>
  <si>
    <t>https://kpvimages.s3.amazonaws.com/Dugristyle/2020/08/19/DGED20063-2.jpg</t>
  </si>
  <si>
    <t>https://kpvimages.s3.amazonaws.com/Dugristyle/2020/08/19/DGED20063-3.jpg</t>
  </si>
  <si>
    <t>womens-copper-earrings-in-black-and-peach-dged20064</t>
  </si>
  <si>
    <t>Women's Copper Earrings in Black and Peach</t>
  </si>
  <si>
    <t>&lt;p&gt;Earring for everyday wear, wear it with multiple cloth combinations containing natural stones and very light weight.&lt;/p&gt;
&lt;b&gt;Product Features: &lt;/b&gt;
&lt;ul&gt;&lt;li&gt;Material: Copper&lt;/li&gt;
&lt;li&gt;Color: Black and Peach&lt;/li&gt;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</si>
  <si>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color-black, color-orange, material-copper, occasion-casual, Just In, ideal-for-women</t>
  </si>
  <si>
    <t>DGED20064</t>
  </si>
  <si>
    <t>https://kpvimages.s3.amazonaws.com/Dugristyle/2020/08/19/DGED20064.jpg</t>
  </si>
  <si>
    <t>https://kpvimages.s3.amazonaws.com/Dugristyle/2020/08/19/DGED20064-1.jpg</t>
  </si>
  <si>
    <t>https://kpvimages.s3.amazonaws.com/Dugristyle/2020/08/19/DGED20064-2.jpg</t>
  </si>
  <si>
    <t>https://kpvimages.s3.amazonaws.com/Dugristyle/2020/08/19/DGED20064-3.jpg</t>
  </si>
  <si>
    <t>womens-copper-earrings-in-orange-and-green-dged20065</t>
  </si>
  <si>
    <t>Women's Copper Earrings in Orange and Green</t>
  </si>
  <si>
    <t>&lt;p&gt;Earring for everyday wear, wear it with multiple cloth combinations containing natural stones and very light weight.&lt;/p&gt;
&lt;b&gt;Product Features: &lt;/b&gt;
&lt;ul&gt;&lt;li&gt;Material: Copper&lt;/li&gt;
&lt;li&gt;Color: Orange and Green&lt;/li&gt;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</si>
  <si>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color-orange, color-green, material-copper, occasion-casual, Just In, ideal-for-women</t>
  </si>
  <si>
    <t>DGED20065</t>
  </si>
  <si>
    <t>https://kpvimages.s3.amazonaws.com/Dugristyle/2020/08/19/DGED20065.jpg</t>
  </si>
  <si>
    <t>https://kpvimages.s3.amazonaws.com/Dugristyle/2020/08/19/DGED20065-1.jpg</t>
  </si>
  <si>
    <t>https://kpvimages.s3.amazonaws.com/Dugristyle/2020/08/19/DGED20065-2.jpg</t>
  </si>
  <si>
    <t>https://kpvimages.s3.amazonaws.com/Dugristyle/2020/08/19/DGED20065-3.jpg</t>
  </si>
  <si>
    <t>womens-copper-earrings-in-orange-and-green-dged20066</t>
  </si>
  <si>
    <t>&lt;p&gt;Earring for everyday wear, wear it with multiple cloth combinations containing natural stones and very light weight.&lt;/p&gt;
&lt;b&gt;Product Features: &lt;/b&gt;
&lt;ul&gt;&lt;li&gt;Material: Copper&lt;/li&gt;
&lt;li&gt;Color: Orange and Green&lt;/li&gt;
&lt;li&gt;Dimension: 7.2 x 0.2 Cm&lt;/li&gt;
&lt;li&gt;Plated: Gold-Plated&lt;/li&gt;
&lt;li&gt;Type of work: Natural Stone&lt;/li&gt;
&lt;li&gt;Occasion: Universal&lt;/li&gt;
&lt;li&gt;Disclaimer: Color and Texture may have slight variation due to photography &lt;/li&gt;&lt;/ul&gt;</t>
  </si>
  <si>
    <t>DGED20066</t>
  </si>
  <si>
    <t>https://kpvimages.s3.amazonaws.com/Dugristyle/2020/08/19/DGED20066.jpg</t>
  </si>
  <si>
    <t>https://kpvimages.s3.amazonaws.com/Dugristyle/2020/08/19/DGED20066-1.jpg</t>
  </si>
  <si>
    <t>https://kpvimages.s3.amazonaws.com/Dugristyle/2020/08/19/DGED20066-2.jpg</t>
  </si>
  <si>
    <t>https://kpvimages.s3.amazonaws.com/Dugristyle/2020/08/19/DGED20066-3.jpg</t>
  </si>
  <si>
    <t>womens-copper-earrings-in-orange-and-blue-dged20067</t>
  </si>
  <si>
    <t>Women's Copper Earrings in Orange and Blue</t>
  </si>
  <si>
    <t>&lt;p&gt;Earring for everyday wear, wear it with multiple cloth combinations containing natural stones and very light weight.&lt;/p&gt;
&lt;b&gt;Product Features: &lt;/b&gt;
&lt;ul&gt;&lt;li&gt;Material: Copper&lt;/li&gt;
&lt;li&gt;Color: Orange and Blue&lt;/li&gt;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</si>
  <si>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color-orange, color-blue, material-copper, occasion-casual, Just In, ideal-for-women</t>
  </si>
  <si>
    <t>DGED20067</t>
  </si>
  <si>
    <t>https://kpvimages.s3.amazonaws.com/Dugristyle/2020/08/19/DGED20067.jpg</t>
  </si>
  <si>
    <t>https://kpvimages.s3.amazonaws.com/Dugristyle/2020/08/19/DGED20067-1.jpg</t>
  </si>
  <si>
    <t>https://kpvimages.s3.amazonaws.com/Dugristyle/2020/08/19/DGED20067-2.jpg</t>
  </si>
  <si>
    <t>https://kpvimages.s3.amazonaws.com/Dugristyle/2020/08/19/DGED20067-3.jpg</t>
  </si>
  <si>
    <t>womens-copper-earrings-in-green-and-yellow-dged20068</t>
  </si>
  <si>
    <t>Women's Copper Earrings in Green and Yellow</t>
  </si>
  <si>
    <t>&lt;p&gt;Earring for everyday wear, wear it with multiple cloth combinations containing natural stones and very light weight.&lt;/p&gt;
&lt;b&gt;Product Features: &lt;/b&gt;
&lt;ul&gt;&lt;li&gt;Material: Copper&lt;/li&gt;
&lt;li&gt;Color: Green and Yellow&lt;/li&gt;
&lt;li&gt;Dimension: 7.1 x 0.2 Cm&lt;/li&gt;
&lt;li&gt;Plated: Gold-Plated&lt;/li&gt;
&lt;li&gt;Type of work: Natural Stone&lt;/li&gt;
&lt;li&gt;Occasion: Universal&lt;/li&gt;
&lt;li&gt;Disclaimer: Color and Texture may have slight variation due to photography &lt;/li&gt;&lt;/ul&gt;</t>
  </si>
  <si>
    <t>Hoop-Earrings, earrings, dugristyle, delivery-time-10-12-days, color-yellow, color-green, material-copper, occasion-casual, Just In, ideal-for-women</t>
  </si>
  <si>
    <t>DGED20068</t>
  </si>
  <si>
    <t>https://kpvimages.s3.amazonaws.com/Dugristyle/2020/08/19/DGED20068.jpg</t>
  </si>
  <si>
    <t>https://kpvimages.s3.amazonaws.com/Dugristyle/2020/08/19/DGED20068-1.jpg</t>
  </si>
  <si>
    <t>https://kpvimages.s3.amazonaws.com/Dugristyle/2020/08/19/DGED20068-2.jpg</t>
  </si>
  <si>
    <t>https://kpvimages.s3.amazonaws.com/Dugristyle/2020/08/19/DGED20068-3.jpg</t>
  </si>
  <si>
    <t>cotton-suits-set-in-yellow-dgnsl20s001-s</t>
  </si>
  <si>
    <t>Cotton Suits Set in Yellow</t>
  </si>
  <si>
    <t>&lt;p&gt;100% cotton printed top and plain 100% cotton bottom, has half elastic in bottom and 2 pockets&lt;/p&gt;
&lt;b&gt;Product Features: &lt;/b&gt;
&lt;ul&gt;&lt;li&gt;Color: Yellow&lt;/li&gt;
&lt;li&gt;Fabric: Cotton&lt;/li&gt;
&lt;li&gt;Fit: Regular&lt;/li&gt;
&lt;li&gt;Sleeve: 3/4 Sleves&lt;/li&gt;
&lt;li&gt;Product Length: 30 Inch&lt;/li&gt;
&lt;li&gt;Occasion: Casual and Festive&lt;/li&gt;
&lt;li&gt;Fabric Care: Hand Wash Only&lt;/li&gt;
&lt;li&gt;Disclaimer: There will be slight difference in digital to actual image&lt;/li&gt;&lt;/ul&gt;</t>
  </si>
  <si>
    <t>Suits Set</t>
  </si>
  <si>
    <t>dugristyle, Suit-Sets, delivery-time-18-20-days, color-yellow, fabric-cotton, Just In, ideal-for-women, womens-ethnic, size-s, size-m, size-l, size-xl, dugristyle-women-sizechart, occasion-casual, style-straight, work-printed, GUARANTEED_FIT_SUIT_SETS, Dugristyle_GUARANTEED_FIT_SUIT_SETS</t>
  </si>
  <si>
    <t>S</t>
  </si>
  <si>
    <t>DGNSL20S001_S</t>
  </si>
  <si>
    <t>https://kpvimages.s3.amazonaws.com/Dugristyle/2020/09/09/DGNSL20S001-2.jpg</t>
  </si>
  <si>
    <t>M</t>
  </si>
  <si>
    <t>DGNSL20S001_M</t>
  </si>
  <si>
    <t>https://kpvimages.s3.amazonaws.com/Dugristyle/2020/09/09/DGNSL20S001.jpg</t>
  </si>
  <si>
    <t>L</t>
  </si>
  <si>
    <t>DGNSL20S001_L</t>
  </si>
  <si>
    <t>https://kpvimages.s3.amazonaws.com/Dugristyle/2020/09/09/DGNSL20S001-1.jpg</t>
  </si>
  <si>
    <t>XL</t>
  </si>
  <si>
    <t>DGNSL20S001_XL</t>
  </si>
  <si>
    <t>https://kpvimages.s3.amazonaws.com/Dugristyle/2020/09/09/DGNSL20S001-3.jpg</t>
  </si>
  <si>
    <t>cotton-kurta-set-in-grey-dg2iw20s001-xs</t>
  </si>
  <si>
    <t>Cotton Kurta Set in Grey</t>
  </si>
  <si>
    <t>&lt;p&gt;100% cotton top with tassel and stretchable cotton bottom with zari work &lt;/p&gt;
&lt;b&gt;Product Features: &lt;/b&gt;
&lt;ul&gt;&lt;li&gt;Color: Grey&lt;/li&gt;
&lt;li&gt;Fabric: Cotton&lt;/li&gt;
&lt;li&gt;Fit: Loose&lt;/li&gt;
&lt;li&gt;Sleeve: 3/4 Sleves&lt;/li&gt;
&lt;li&gt;Product Length: 32 Inch&lt;/li&gt;
&lt;li&gt;Occasion: Casual and Festive&lt;/li&gt;
&lt;li&gt;Fabric Care: Hand Wash Only&lt;/li&gt;
&lt;li&gt;Disclaimer: There will be slight difference in digital to actual image&lt;/li&gt;&lt;/ul&gt;</t>
  </si>
  <si>
    <t>Kurta Set</t>
  </si>
  <si>
    <t>dugristyle, Suit-Sets, delivery-time-18-20-days, color-grey, fabric-cotton, Just In, ideal-for-women, womens-ethnic, size-xs, size-s, size-m, size-l, size-xl, dugristyle-women-sizechart, occasion-casual, style-flared, work-zari, GUARANTEED_FIT_SUIT_SETS, Dugristyle_GUARANTEED_FIT_SUIT_SETS</t>
  </si>
  <si>
    <t>XS</t>
  </si>
  <si>
    <t>DG2IW20S001_XS</t>
  </si>
  <si>
    <t>https://kpvimages.s3.amazonaws.com/Dugristyle/2020/09/09/DG2IW20S001.jpg</t>
  </si>
  <si>
    <t>DG2IW20S001_S</t>
  </si>
  <si>
    <t>https://kpvimages.s3.amazonaws.com/Dugristyle/2020/09/09/DG2IW20S001-1.jpg</t>
  </si>
  <si>
    <t>DG2IW20S001_M</t>
  </si>
  <si>
    <t>https://kpvimages.s3.amazonaws.com/Dugristyle/2020/09/09/DG2IW20S001-2.jpg</t>
  </si>
  <si>
    <t>DG2IW20S001_L</t>
  </si>
  <si>
    <t>https://kpvimages.s3.amazonaws.com/Dugristyle/2020/09/09/DG2IW20S001-3.jpg</t>
  </si>
  <si>
    <t>DG2IW20S001_XL</t>
  </si>
  <si>
    <t>https://kpvimages.s3.amazonaws.com/Dugristyle/2020/09/09/DG2IW20S001-4.jpg</t>
  </si>
  <si>
    <t>cotton-kurta-set-in-yellow-dg2iw20s002-xs</t>
  </si>
  <si>
    <t>Cotton Kurta Set in Yellow</t>
  </si>
  <si>
    <t>&lt;p&gt;100% cotton top with zari work and stretchable cotton bottom with zari work &lt;/p&gt;
&lt;b&gt;Product Features: &lt;/b&gt;
&lt;ul&gt;&lt;li&gt;Color: Yellow&lt;/li&gt;
&lt;li&gt;Fabric: Cotton&lt;/li&gt;
&lt;li&gt;Fit: Regular&lt;/li&gt;
&lt;li&gt;Sleeve: 3/4 Sleves&lt;/li&gt;
&lt;li&gt;Product Length: 34 Inch&lt;/li&gt;
&lt;li&gt;Occasion: Casual and Festive&lt;/li&gt;
&lt;li&gt;Fabric Care: Hand Wash Only&lt;/li&gt;
&lt;li&gt;Disclaimer: There will be slight difference in digital to actual image&lt;/li&gt;&lt;/ul&gt;</t>
  </si>
  <si>
    <t>dugristyle, Suit-Sets, delivery-time-18-20-days, color-yellow, fabric-cotton, Just In, ideal-for-women, womens-ethnic, size-xs, size-s, size-m, size-l, size-xl, dugristyle-women-sizechart, occasion-casual, style-front-slit, work-zari, GUARANTEED_FIT_SUIT_SETS, Dugristyle_GUARANTEED_FIT_SUIT_SETS</t>
  </si>
  <si>
    <t>DG2IW20S002_XS</t>
  </si>
  <si>
    <t>https://kpvimages.s3.amazonaws.com/Dugristyle/2020/09/09/DG2IW20S002.jpg</t>
  </si>
  <si>
    <t>DG2IW20S002_S</t>
  </si>
  <si>
    <t>https://kpvimages.s3.amazonaws.com/Dugristyle/2020/09/09/DG2IW20S002-1.jpg</t>
  </si>
  <si>
    <t>DG2IW20S002_M</t>
  </si>
  <si>
    <t>https://kpvimages.s3.amazonaws.com/Dugristyle/2020/09/09/DG2IW20S002-2.jpg</t>
  </si>
  <si>
    <t>DG2IW20S002_L</t>
  </si>
  <si>
    <t>https://kpvimages.s3.amazonaws.com/Dugristyle/2020/09/09/DG2IW20S002-3.jpg</t>
  </si>
  <si>
    <t>DG2IW20S002_XL</t>
  </si>
  <si>
    <t>https://kpvimages.s3.amazonaws.com/Dugristyle/2020/09/09/DG2IW20S002-4.jpg</t>
  </si>
  <si>
    <t>cotton-kurta-set-in-pink-dgfs20s001-xs</t>
  </si>
  <si>
    <t>Cotton Kurta Set in Pink</t>
  </si>
  <si>
    <t>&lt;p&gt;100% cotton with zari weave and straight cotton check pants&lt;/p&gt;
&lt;b&gt;Product Features: &lt;/b&gt;
&lt;ul&gt;&lt;li&gt;Color: Pink&lt;/li&gt;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</si>
  <si>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color-pink, fabric-cotton, Just In, ideal-for-women, womens-ethnic, size-xs, size-s, size-m, size-l, size-xl, dugristyle-women-sizechart, occasion-casual, style-straight, work-zari, GUARANTEED_FIT_SUIT_SETS, Dugristyle_GUARANTEED_FIT_SUIT_SETS</t>
  </si>
  <si>
    <t>DGFS20S001_XS</t>
  </si>
  <si>
    <t>https://kpvimages.s3.amazonaws.com/Dugristyle/2020/09/09/DGFS20S001.jpg</t>
  </si>
  <si>
    <t>DGFS20S001_S</t>
  </si>
  <si>
    <t>https://kpvimages.s3.amazonaws.com/Dugristyle/2020/09/09/DGFS20S001-1.jpg</t>
  </si>
  <si>
    <t>DGFS20S001_M</t>
  </si>
  <si>
    <t>https://kpvimages.s3.amazonaws.com/Dugristyle/2020/09/09/DGFS20S001-2.jpg</t>
  </si>
  <si>
    <t>DGFS20S001_L</t>
  </si>
  <si>
    <t>https://kpvimages.s3.amazonaws.com/Dugristyle/2020/09/09/DGFS20S001-3.jpg</t>
  </si>
  <si>
    <t>DGFS20S001_XL</t>
  </si>
  <si>
    <t>https://kpvimages.s3.amazonaws.com/Dugristyle/2020/09/09/DGFS20S001-4.jpg</t>
  </si>
  <si>
    <t>cotton-kurta-set-in-orange-dgfs20s002-xs</t>
  </si>
  <si>
    <t>Cotton Kurta Set in Orange</t>
  </si>
  <si>
    <t>&lt;p&gt;100% cotton with zari weave and straight cotton check pants&lt;/p&gt;
&lt;b&gt;Product Features: &lt;/b&gt;
&lt;ul&gt;&lt;li&gt;Color: Orange&lt;/li&gt;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</si>
  <si>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color-orange, fabric-cotton, Just In, ideal-for-women, womens-ethnic, size-xs, size-s, size-m, size-l, size-xl, dugristyle-women-sizechart, occasion-casual, style-straight, work-zari, GUARANTEED_FIT_SUIT_SETS, Dugristyle_GUARANTEED_FIT_SUIT_SETS</t>
  </si>
  <si>
    <t>DGFS20S002_XS</t>
  </si>
  <si>
    <t>https://kpvimages.s3.amazonaws.com/Dugristyle/2020/09/09/DGFS20S002.jpg</t>
  </si>
  <si>
    <t>DGFS20S002_S</t>
  </si>
  <si>
    <t>https://kpvimages.s3.amazonaws.com/Dugristyle/2020/09/09/DGFS20S002-1.jpg</t>
  </si>
  <si>
    <t>DGFS20S002_M</t>
  </si>
  <si>
    <t>https://kpvimages.s3.amazonaws.com/Dugristyle/2020/09/09/DGFS20S002-2.jpg</t>
  </si>
  <si>
    <t>DGFS20S002_L</t>
  </si>
  <si>
    <t>https://kpvimages.s3.amazonaws.com/Dugristyle/2020/09/09/DGFS20S002-3.jpg</t>
  </si>
  <si>
    <t>DGFS20S002_XL</t>
  </si>
  <si>
    <t>https://kpvimages.s3.amazonaws.com/Dugristyle/2020/09/09/DGFS20S002-4.jpg</t>
  </si>
  <si>
    <t>cotton-kurta-set-in-blue-dgfs20s003-xs</t>
  </si>
  <si>
    <t>Cotton Kurta Set in Blue</t>
  </si>
  <si>
    <t>&lt;p&gt;100% cotton with zari weave and straight cotton check pants&lt;/p&gt;
&lt;b&gt;Product Features: &lt;/b&gt;
&lt;ul&gt;&lt;li&gt;Color: Blue&lt;/li&gt;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</si>
  <si>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color-blue, fabric-cotton, Just In, ideal-for-women, womens-ethnic, size-xs, size-s, size-m, size-l, size-xl, dugristyle-women-sizechart, occasion-casual, style-straight, work-zari, GUARANTEED_FIT_SUIT_SETS, Dugristyle_GUARANTEED_FIT_SUIT_SETS</t>
  </si>
  <si>
    <t>DGFS20S003_XS</t>
  </si>
  <si>
    <t>https://kpvimages.s3.amazonaws.com/Dugristyle/2020/09/09/DGFS20S003.jpg</t>
  </si>
  <si>
    <t>DGFS20S003_S</t>
  </si>
  <si>
    <t>https://kpvimages.s3.amazonaws.com/Dugristyle/2020/09/09/DGFS20S003-1.jpg</t>
  </si>
  <si>
    <t>DGFS20S003_M</t>
  </si>
  <si>
    <t>https://kpvimages.s3.amazonaws.com/Dugristyle/2020/09/09/DGFS20S003-2.jpg</t>
  </si>
  <si>
    <t>DGFS20S003_L</t>
  </si>
  <si>
    <t>https://kpvimages.s3.amazonaws.com/Dugristyle/2020/09/09/DGFS20S003-3.jpg</t>
  </si>
  <si>
    <t>DGFS20S003_XL</t>
  </si>
  <si>
    <t>https://kpvimages.s3.amazonaws.com/Dugristyle/2020/09/09/DGFS20S003-4.jpg</t>
  </si>
  <si>
    <t>cotton-kurta-set-in-green-dgfs20s004-xs</t>
  </si>
  <si>
    <t>Cotton Kurta Set in Green</t>
  </si>
  <si>
    <t>&lt;p&gt;100% cotton with zari weave and straight cotton check pants&lt;/p&gt;
&lt;b&gt;Product Features: &lt;/b&gt;
&lt;ul&gt;&lt;li&gt;Color: Green&lt;/li&gt;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</si>
  <si>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color-green, fabric-cotton, Just In, ideal-for-women, womens-ethnic, size-xs, size-s, size-m, size-l, size-xl, dugristyle-women-sizechart, occasion-casual, style-straight, work-zari, GUARANTEED_FIT_SUIT_SETS, Dugristyle_GUARANTEED_FIT_SUIT_SETS</t>
  </si>
  <si>
    <t>DGFS20S004_XS</t>
  </si>
  <si>
    <t>https://kpvimages.s3.amazonaws.com/Dugristyle/2020/09/09/DGFS20S004.jpg</t>
  </si>
  <si>
    <t>DGFS20S004_S</t>
  </si>
  <si>
    <t>https://kpvimages.s3.amazonaws.com/Dugristyle/2020/09/09/DGFS20S004-1.jpg</t>
  </si>
  <si>
    <t>DGFS20S004_M</t>
  </si>
  <si>
    <t>https://kpvimages.s3.amazonaws.com/Dugristyle/2020/09/09/DGFS20S004-2.jpg</t>
  </si>
  <si>
    <t>DGFS20S004_L</t>
  </si>
  <si>
    <t>https://kpvimages.s3.amazonaws.com/Dugristyle/2020/09/09/DGFS20S004-3.jpg</t>
  </si>
  <si>
    <t>DGFS20S004_XL</t>
  </si>
  <si>
    <t>https://kpvimages.s3.amazonaws.com/Dugristyle/2020/09/09/DGFS20S004-4.jpg</t>
  </si>
  <si>
    <t>supernet-suits-set-in-pink-dg3iw20s001-xs</t>
  </si>
  <si>
    <t>Supernet Suits Set in Pink</t>
  </si>
  <si>
    <t>&lt;p&gt;100% printed cotton kota kurti teamed with crop top and straight pencil skirt&lt;/p&gt;
&lt;b&gt;Product Features: &lt;/b&gt;
&lt;ul&gt;&lt;li&gt;Color: Pink&lt;/li&gt;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</si>
  <si>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color-pink, fabric-net, Just In, ideal-for-women, womens-ethnic, size-xs, size-s, size-m, size-l, size-xl, dugristyle-women-sizechart, occasion-casual, style-straight, work-printed, GUARANTEED_FIT_SUIT_SETS, Dugristyle_GUARANTEED_FIT_SUIT_SETS</t>
  </si>
  <si>
    <t>DG3IW20S001_XS</t>
  </si>
  <si>
    <t>https://kpvimages.s3.amazonaws.com/Dugristyle/2020/09/09/DG3IW20S001.jpg</t>
  </si>
  <si>
    <t>DG3IW20S001_S</t>
  </si>
  <si>
    <t>https://kpvimages.s3.amazonaws.com/Dugristyle/2020/09/09/DG3IW20S001-1.jpg</t>
  </si>
  <si>
    <t>DG3IW20S001_M</t>
  </si>
  <si>
    <t>https://kpvimages.s3.amazonaws.com/Dugristyle/2020/09/09/DG3IW20S001-2.jpg</t>
  </si>
  <si>
    <t>DG3IW20S001_L</t>
  </si>
  <si>
    <t>https://kpvimages.s3.amazonaws.com/Dugristyle/2020/09/09/DG3IW20S001-3.jpg</t>
  </si>
  <si>
    <t>DG3IW20S001_XL</t>
  </si>
  <si>
    <t>https://kpvimages.s3.amazonaws.com/Dugristyle/2020/09/09/DG3IW20S001-4.jpg</t>
  </si>
  <si>
    <t>supernet-suits-set-in-orange-dg3iw20s002-xs</t>
  </si>
  <si>
    <t>Supernet Suits Set in Orange</t>
  </si>
  <si>
    <t>&lt;p&gt;100% printed cotton kota kurti teamed with crop top and straight pencil skirt&lt;/p&gt;
&lt;b&gt;Product Features: &lt;/b&gt;
&lt;ul&gt;&lt;li&gt;Color: Orange&lt;/li&gt;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</si>
  <si>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color-orange, fabric-net, Just In, ideal-for-women, womens-ethnic, size-xs, size-s, size-m, size-l, size-xl, dugristyle-women-sizechart, occasion-casual, style-straight, work-printed, GUARANTEED_FIT_SUIT_SETS, Dugristyle_GUARANTEED_FIT_SUIT_SETS</t>
  </si>
  <si>
    <t>DG3IW20S002_XS</t>
  </si>
  <si>
    <t>https://kpvimages.s3.amazonaws.com/Dugristyle/2020/09/09/DG3IW20S002.jpg</t>
  </si>
  <si>
    <t>DG3IW20S002_S</t>
  </si>
  <si>
    <t>https://kpvimages.s3.amazonaws.com/Dugristyle/2020/09/09/DG3IW20S002-1.jpg</t>
  </si>
  <si>
    <t>DG3IW20S002_M</t>
  </si>
  <si>
    <t>https://kpvimages.s3.amazonaws.com/Dugristyle/2020/09/09/DG3IW20S002-2.jpg</t>
  </si>
  <si>
    <t>DG3IW20S002_L</t>
  </si>
  <si>
    <t>https://kpvimages.s3.amazonaws.com/Dugristyle/2020/09/09/DG3IW20S002-3.jpg</t>
  </si>
  <si>
    <t>DG3IW20S002_XL</t>
  </si>
  <si>
    <t>https://kpvimages.s3.amazonaws.com/Dugristyle/2020/09/09/DG3IW20S002-4.jpg</t>
  </si>
  <si>
    <t>supernet-suits-set-in-blue-dg3iw20s003-xs</t>
  </si>
  <si>
    <t>Supernet Suits Set in Blue</t>
  </si>
  <si>
    <t>&lt;p&gt;100% printed cotton kota kurti teamed with crop top and straight pencil skirt&lt;/p&gt;
&lt;b&gt;Product Features: &lt;/b&gt;
&lt;ul&gt;&lt;li&gt;Color: Blue&lt;/li&gt;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</si>
  <si>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color-blue, fabric-net, Just In, ideal-for-women, womens-ethnic, size-xs, size-s, size-m, size-l, size-xl, dugristyle-women-sizechart, occasion-casual, style-straight, work-printed, GUARANTEED_FIT_SUIT_SETS, Dugristyle_GUARANTEED_FIT_SUIT_SETS</t>
  </si>
  <si>
    <t>DG3IW20S003_XS</t>
  </si>
  <si>
    <t>https://kpvimages.s3.amazonaws.com/Dugristyle/2020/09/09/DG3IW20S003.jpg</t>
  </si>
  <si>
    <t>DG3IW20S003_S</t>
  </si>
  <si>
    <t>https://kpvimages.s3.amazonaws.com/Dugristyle/2020/09/09/DG3IW20S003-1.jpg</t>
  </si>
  <si>
    <t>DG3IW20S003_M</t>
  </si>
  <si>
    <t>https://kpvimages.s3.amazonaws.com/Dugristyle/2020/09/09/DG3IW20S003-2.jpg</t>
  </si>
  <si>
    <t>DG3IW20S003_L</t>
  </si>
  <si>
    <t>https://kpvimages.s3.amazonaws.com/Dugristyle/2020/09/09/DG3IW20S003-3.jpg</t>
  </si>
  <si>
    <t>DG3IW20S003_XL</t>
  </si>
  <si>
    <t>https://kpvimages.s3.amazonaws.com/Dugristyle/2020/09/09/DG3IW20S003-4.jpg</t>
  </si>
  <si>
    <t>supernet-suits-set-in-yellow-dg3iw20s004-xs</t>
  </si>
  <si>
    <t>Supernet Suits Set in Yellow</t>
  </si>
  <si>
    <t>&lt;p&gt;100% printed cotton kota kurti teamed with crop top and straight pencil skirt&lt;/p&gt;
&lt;b&gt;Product Features: &lt;/b&gt;
&lt;ul&gt;&lt;li&gt;Color: Yellow&lt;/li&gt;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</si>
  <si>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color-yellow, fabric-net, Just In, ideal-for-women, womens-ethnic, size-xs, size-s, size-m, size-l, size-xl, dugristyle-women-sizechart, occasion-casual, style-straight, work-printed, GUARANTEED_FIT_SUIT_SETS, Dugristyle_GUARANTEED_FIT_SUIT_SETS</t>
  </si>
  <si>
    <t>DG3IW20S004_XS</t>
  </si>
  <si>
    <t>https://kpvimages.s3.amazonaws.com/Dugristyle/2020/09/09/DG3IW20S004-3.jpg</t>
  </si>
  <si>
    <t>DG3IW20S004_S</t>
  </si>
  <si>
    <t>https://kpvimages.s3.amazonaws.com/Dugristyle/2020/09/09/DG3IW20S004-2.jpg</t>
  </si>
  <si>
    <t>DG3IW20S004_M</t>
  </si>
  <si>
    <t>https://kpvimages.s3.amazonaws.com/Dugristyle/2020/09/09/DG3IW20S004-1.jpg</t>
  </si>
  <si>
    <t>DG3IW20S004_L</t>
  </si>
  <si>
    <t>https://kpvimages.s3.amazonaws.com/Dugristyle/2020/09/09/DG3IW20S004.jpg</t>
  </si>
  <si>
    <t>DG3IW20S004_XL</t>
  </si>
  <si>
    <t>https://kpvimages.s3.amazonaws.com/Dugristyle/2020/09/09/DG3IW20S004-4.jpg</t>
  </si>
  <si>
    <t>cotton-top-set-in-blue-dg2iw20s003-xs</t>
  </si>
  <si>
    <t>Cotton Top Set in Blue</t>
  </si>
  <si>
    <t>&lt;p&gt;100% knot styled shirt with stretchable cotton box plead pants&lt;/p&gt;
&lt;b&gt;Product Features: &lt;/b&gt;
&lt;ul&gt;&lt;li&gt;Color: Blue&lt;/li&gt;
&lt;li&gt;Fabric: Cotton&lt;/li&gt;
&lt;li&gt;Fit: Slim Fit&lt;/li&gt;
&lt;li&gt;Sleeve: 3/4 Sleves&lt;/li&gt;
&lt;li&gt;Product Length: 16.5 Inch&lt;/li&gt;
&lt;li&gt;Occasion: Casual and Festive&lt;/li&gt;
&lt;li&gt;Fabric Care: Hand Wash Only&lt;/li&gt;
&lt;li&gt;Disclaimer: There will be slight difference in digital to actual image&lt;/li&gt;&lt;/ul&gt;</t>
  </si>
  <si>
    <t>Top Set</t>
  </si>
  <si>
    <t>dugristyle, Tops-Set, delivery-time-18-20-days, color-blue, fabric-cotton, Just In, ideal-for-women, womens-casuals, size-xs, size-s, size-m, size-l, size-xl, dugristyle-women-sizechart, occasion-casual, style-crop-top, work-solid</t>
  </si>
  <si>
    <t>DG2IW20S003_XS</t>
  </si>
  <si>
    <t>https://kpvimages.s3.amazonaws.com/Dugristyle/2020/09/09/DG2IW20S003.jpg</t>
  </si>
  <si>
    <t>DG2IW20S003_S</t>
  </si>
  <si>
    <t>https://kpvimages.s3.amazonaws.com/Dugristyle/2020/09/09/DG2IW20S003-1.jpg</t>
  </si>
  <si>
    <t>DG2IW20S003_M</t>
  </si>
  <si>
    <t>https://kpvimages.s3.amazonaws.com/Dugristyle/2020/09/09/DG2IW20S003-2.jpg</t>
  </si>
  <si>
    <t>DG2IW20S003_L</t>
  </si>
  <si>
    <t>https://kpvimages.s3.amazonaws.com/Dugristyle/2020/09/09/DG2IW20S003-3.jpg</t>
  </si>
  <si>
    <t>DG2IW20S003_XL</t>
  </si>
  <si>
    <t>https://kpvimages.s3.amazonaws.com/Dugristyle/2020/09/09/DG2IW20S003-4.jpg</t>
  </si>
  <si>
    <t>poly-georgette-top-set-in-green-dg3iw20s005-s</t>
  </si>
  <si>
    <t>Poly Georgette Top Set in Green</t>
  </si>
  <si>
    <t>&lt;p&gt;100% rayon crop top and bottom styled with georgette cape&lt;/p&gt;
&lt;b&gt;Product Features: &lt;/b&gt;
&lt;ul&gt;&lt;li&gt;Color: Green&lt;/li&gt;
&lt;li&gt;Fabric: Poly Georgette&lt;/li&gt;
&lt;li&gt;Fit: Slim Fit&lt;/li&gt;
&lt;li&gt;Sleeve: Short Sleeve&lt;/li&gt;
&lt;li&gt;Product Length: 46 Inch&lt;/li&gt;
&lt;li&gt;Occasion: Casual and Festive&lt;/li&gt;
&lt;li&gt;Fabric Care: Hand Wash Only&lt;/li&gt;
&lt;li&gt;Disclaimer: There will be slight difference in digital to actual image&lt;/li&gt;&lt;/ul&gt;</t>
  </si>
  <si>
    <t>dugristyle, Tops-Set, delivery-time-18-20-days, color-green, fabric-georgette, Just In, ideal-for-women, womens-casuals, size-s, size-m, size-l, size-xl, dugristyle-women-sizechart, occasion-casual, style-crop-top, work-printed</t>
  </si>
  <si>
    <t>DG3IW20S005_S</t>
  </si>
  <si>
    <t>https://kpvimages.s3.amazonaws.com/Dugristyle/2020/09/09/DG3IW20S005.jpg</t>
  </si>
  <si>
    <t>DG3IW20S005_M</t>
  </si>
  <si>
    <t>https://kpvimages.s3.amazonaws.com/Dugristyle/2020/09/09/DG3IW20S005-1.jpg</t>
  </si>
  <si>
    <t>DG3IW20S005_L</t>
  </si>
  <si>
    <t>https://kpvimages.s3.amazonaws.com/Dugristyle/2020/09/09/DG3IW20S005-2.jpg</t>
  </si>
  <si>
    <t>DG3IW20S005_XL</t>
  </si>
  <si>
    <t>https://kpvimages.s3.amazonaws.com/Dugristyle/2020/09/09/DG3IW20S005-3.jpg</t>
  </si>
  <si>
    <t>poly-georgette-top-set-in-red-dg3iw20s006-s</t>
  </si>
  <si>
    <t>Poly Georgette Top Set in Red</t>
  </si>
  <si>
    <t>&lt;p&gt;100% rayon crop top and bottom styled with georgette cape&lt;/p&gt;
&lt;b&gt;Product Features: &lt;/b&gt;
&lt;ul&gt;&lt;li&gt;Color: Red&lt;/li&gt;
&lt;li&gt;Fabric: Poly Georgette&lt;/li&gt;
&lt;li&gt;Fit: Slim Fit&lt;/li&gt;
&lt;li&gt;Sleeve: Short Sleeve&lt;/li&gt;
&lt;li&gt;Product Length: 46 Inch&lt;/li&gt;
&lt;li&gt;Occasion: Casual and Festive&lt;/li&gt;
&lt;li&gt;Fabric Care: Hand Wash Only&lt;/li&gt;
&lt;li&gt;Disclaimer: There will be slight difference in digital to actual image&lt;/li&gt;&lt;/ul&gt;</t>
  </si>
  <si>
    <t>dugristyle, Tops-Set, delivery-time-18-20-days, color-red, fabric-georgette, Just In, ideal-for-women, womens-casuals, size-s, size-m, size-l, size-xl, dugristyle-women-sizechart, occasion-casual, style-crop-top, work-printed</t>
  </si>
  <si>
    <t>DG3IW20S006_S</t>
  </si>
  <si>
    <t>https://kpvimages.s3.amazonaws.com/Dugristyle/2020/09/09/DG3IW20S006.jpg</t>
  </si>
  <si>
    <t>DG3IW20S006_M</t>
  </si>
  <si>
    <t>https://kpvimages.s3.amazonaws.com/Dugristyle/2020/09/09/DG3IW20S006-1.jpg</t>
  </si>
  <si>
    <t>DG3IW20S006_L</t>
  </si>
  <si>
    <t>https://kpvimages.s3.amazonaws.com/Dugristyle/2020/09/09/DG3IW20S006-2.jpg</t>
  </si>
  <si>
    <t>DG3IW20S006_XL</t>
  </si>
  <si>
    <t>https://kpvimages.s3.amazonaws.com/Dugristyle/2020/09/09/DG3IW20S006-3.jpg</t>
  </si>
  <si>
    <t>viscose-rayon-kurta-set-in-black-dgfs20s005-xs</t>
  </si>
  <si>
    <t>Viscose Rayon Kurta Set in Black</t>
  </si>
  <si>
    <t>&lt;p&gt;100% viscose rayon kurta with cotton patch work along with matching slim fit pants&lt;/p&gt;
&lt;b&gt;Product Features: &lt;/b&gt;
&lt;ul&gt;&lt;li&gt;Color: Black&lt;/li&gt;
&lt;li&gt;Fabric: Viscose Rayon&lt;/li&gt;
&lt;li&gt;Fit: Regular Fit&lt;/li&gt;
&lt;li&gt;Sleeve: 3/4 Sleves&lt;/li&gt;
&lt;li&gt;Product Length: 39 Inch&lt;/li&gt;
&lt;li&gt;Occasion: Casual and Festive&lt;/li&gt;
&lt;li&gt;Fabric Care: Hand Wash Only&lt;/li&gt;
&lt;li&gt;Disclaimer: There will be slight difference in digital to actual image&lt;/li&gt;&lt;/ul&gt;</t>
  </si>
  <si>
    <t>dugristyle, Suit-Sets, delivery-time-18-20-days, color-black, fabric-viscose, Just In, ideal-for-women, womens-ethnic, size-xs, size-s, size-m, size-l, size-xl, size-2xl, dugristyle-women-sizechart, occasion-casual, style-straight, work-printed, GUARANTEED_FIT_SUIT_SETS, Dugristyle_GUARANTEED_FIT_SUIT_SETS</t>
  </si>
  <si>
    <t>DGFS20S005_XS</t>
  </si>
  <si>
    <t>https://kpvimages.s3.amazonaws.com/Dugristyle/2020/09/09/DGFS20S005.jpg</t>
  </si>
  <si>
    <t>DGFS20S005_S</t>
  </si>
  <si>
    <t>https://kpvimages.s3.amazonaws.com/Dugristyle/2020/09/09/DGFS20S005-1.jpg</t>
  </si>
  <si>
    <t>DGFS20S005_M</t>
  </si>
  <si>
    <t>https://kpvimages.s3.amazonaws.com/Dugristyle/2020/09/09/DGFS20S005-2.jpg</t>
  </si>
  <si>
    <t>DGFS20S005_L</t>
  </si>
  <si>
    <t>https://kpvimages.s3.amazonaws.com/Dugristyle/2020/09/09/DGFS20S005-3.jpg</t>
  </si>
  <si>
    <t>DGFS20S005_XL</t>
  </si>
  <si>
    <t>https://kpvimages.s3.amazonaws.com/Dugristyle/2020/09/09/DGFS20S005-4.jpg</t>
  </si>
  <si>
    <t>2XL</t>
  </si>
  <si>
    <t>DGFS20S005_2XL</t>
  </si>
  <si>
    <t>viscose-rayon-kurta-set-in-white-dgfs20s006-xs</t>
  </si>
  <si>
    <t>Viscose Rayon Kurta Set in White</t>
  </si>
  <si>
    <t>&lt;p&gt;100% viscose rayon kurta with cotton patch work along with matching slim fit pants&lt;/p&gt;
&lt;b&gt;Product Features: &lt;/b&gt;
&lt;ul&gt;&lt;li&gt;Color: White&lt;/li&gt;
&lt;li&gt;Fabric: Viscose Rayon&lt;/li&gt;
&lt;li&gt;Fit: Regular Fit&lt;/li&gt;
&lt;li&gt;Sleeve: 3/4 Sleves&lt;/li&gt;
&lt;li&gt;Product Length: 39 Inch&lt;/li&gt;
&lt;li&gt;Occasion: Casual and Festive&lt;/li&gt;
&lt;li&gt;Fabric Care: Hand Wash Only&lt;/li&gt;
&lt;li&gt;Disclaimer: There will be slight difference in digital to actual image&lt;/li&gt;&lt;/ul&gt;</t>
  </si>
  <si>
    <t>dugristyle, Suit-Sets, delivery-time-18-20-days, color-white, fabric-viscose, Just In, ideal-for-women, womens-ethnic, size-xs, size-s, size-m, size-l, size-xl, size-2xl, dugristyle-women-sizechart, occasion-casual, style-straight, work-printed, GUARANTEED_FIT_SUIT_SETS, Dugristyle_GUARANTEED_FIT_SUIT_SETS</t>
  </si>
  <si>
    <t>DGFS20S006_XS</t>
  </si>
  <si>
    <t>https://kpvimages.s3.amazonaws.com/Dugristyle/2020/09/09/DGFS20S006.jpg</t>
  </si>
  <si>
    <t>DGFS20S006_S</t>
  </si>
  <si>
    <t>https://kpvimages.s3.amazonaws.com/Dugristyle/2020/09/09/DGFS20S006-1.jpg</t>
  </si>
  <si>
    <t>DGFS20S006_M</t>
  </si>
  <si>
    <t>https://kpvimages.s3.amazonaws.com/Dugristyle/2020/09/09/DGFS20S006-2.jpg</t>
  </si>
  <si>
    <t>DGFS20S006_L</t>
  </si>
  <si>
    <t>https://kpvimages.s3.amazonaws.com/Dugristyle/2020/09/09/DGFS20S006-3.jpg</t>
  </si>
  <si>
    <t>DGFS20S006_XL</t>
  </si>
  <si>
    <t>https://kpvimages.s3.amazonaws.com/Dugristyle/2020/09/09/DGFS20S006-4.jpg</t>
  </si>
  <si>
    <t>DGFS20S006_2XL</t>
  </si>
  <si>
    <t>viscose-rayon-tops-in-red-dgt20s001-xs</t>
  </si>
  <si>
    <t>Viscose Rayon Tops in Red</t>
  </si>
  <si>
    <t>&lt;p&gt;100% viscose rayon bell sleeved styled kurti&lt;/p&gt;
&lt;b&gt;Product Features: &lt;/b&gt;
&lt;ul&gt;&lt;li&gt;Color: Red&lt;/li&gt;
&lt;li&gt;Fabric: Viscose Rayon&lt;/li&gt;
&lt;li&gt;Fit: Regular Fit&lt;/li&gt;
&lt;li&gt;Sleeve: Full Sleeve&lt;/li&gt;
&lt;li&gt;Product Length: 33 Inch&lt;/li&gt;
&lt;li&gt;Occasion: Casual and Festive&lt;/li&gt;
&lt;li&gt;Fabric Care: Hand Wash Only&lt;/li&gt;
&lt;li&gt;Disclaimer: There will be slight difference in digital to actual image&lt;/li&gt;&lt;/ul&gt;</t>
  </si>
  <si>
    <t>Tops</t>
  </si>
  <si>
    <t>dugristyle, Kurtis, delivery-time-18-20-days, color-red, fabric-viscose, Just In, ideal-for-women, plus_size_kurta, womens-ethnic, size-xs, size-s, size-m, size-l, size-xl, size-2xl, size-3xl, dugristyle-women-sizechart, occasion-casual, style-straight, work-solid, GUARANTEED_FIT_KURTA, Dugristyle_GUARANTEED_FIT_KURTA</t>
  </si>
  <si>
    <t>DGT20S001_XS</t>
  </si>
  <si>
    <t>https://kpvimages.s3.amazonaws.com/Dugristyle/2020/09/09/DGT20S001.jpg</t>
  </si>
  <si>
    <t>DGT20S001_S</t>
  </si>
  <si>
    <t>https://kpvimages.s3.amazonaws.com/Dugristyle/2020/09/09/DGT20S001-1.jpg</t>
  </si>
  <si>
    <t>DGT20S001_M</t>
  </si>
  <si>
    <t>https://kpvimages.s3.amazonaws.com/Dugristyle/2020/09/09/DGT20S001-2.jpg</t>
  </si>
  <si>
    <t>DGT20S001_L</t>
  </si>
  <si>
    <t>https://kpvimages.s3.amazonaws.com/Dugristyle/2020/09/09/DGT20S001-3.jpg</t>
  </si>
  <si>
    <t>DGT20S001_XL</t>
  </si>
  <si>
    <t>https://kpvimages.s3.amazonaws.com/Dugristyle/2020/09/09/DGT20S001-4.jpg</t>
  </si>
  <si>
    <t>DGT20S001_2XL</t>
  </si>
  <si>
    <t>3XL</t>
  </si>
  <si>
    <t>DGT20S001_3XL</t>
  </si>
  <si>
    <t>viscose-rayon-tops-in-peach-dgt20s002-xs</t>
  </si>
  <si>
    <t>Viscose Rayon Tops in Peach</t>
  </si>
  <si>
    <t>&lt;p&gt;100% viscose rayon bell sleeved styled kurti&lt;/p&gt;
&lt;b&gt;Product Features: &lt;/b&gt;
&lt;ul&gt;&lt;li&gt;Color: Peach&lt;/li&gt;
&lt;li&gt;Fabric: Viscose Rayon&lt;/li&gt;
&lt;li&gt;Fit: Regular Fit&lt;/li&gt;
&lt;li&gt;Sleeve: Full Sleeve&lt;/li&gt;
&lt;li&gt;Product Length: 33 Inch&lt;/li&gt;
&lt;li&gt;Occasion: Casual and Festive&lt;/li&gt;
&lt;li&gt;Fabric Care: Hand Wash Only&lt;/li&gt;
&lt;li&gt;Disclaimer: There will be slight difference in digital to actual image&lt;/li&gt;&lt;/ul&gt;</t>
  </si>
  <si>
    <t>dugristyle, Kurtis, delivery-time-18-20-days, color-orange, fabric-viscose, Just In, ideal-for-women, plus_size_kurta, womens-ethnic, size-xs, size-s, size-m, size-l, size-xl, size-2xl, size-3xl, dugristyle-women-sizechart, occasion-casual, style-straight, work-solid, GUARANTEED_FIT_KURTA, Dugristyle_GUARANTEED_FIT_KURTA</t>
  </si>
  <si>
    <t>DGT20S002_XS</t>
  </si>
  <si>
    <t>https://kpvimages.s3.amazonaws.com/Dugristyle/2020/09/09/DGT20S002.jpg</t>
  </si>
  <si>
    <t>DGT20S002_S</t>
  </si>
  <si>
    <t>https://kpvimages.s3.amazonaws.com/Dugristyle/2020/09/09/DGT20S002-1.jpg</t>
  </si>
  <si>
    <t>DGT20S002_M</t>
  </si>
  <si>
    <t>https://kpvimages.s3.amazonaws.com/Dugristyle/2020/09/09/DGT20S002-2.jpg</t>
  </si>
  <si>
    <t>DGT20S002_L</t>
  </si>
  <si>
    <t>https://kpvimages.s3.amazonaws.com/Dugristyle/2020/09/09/DGT20S002-3.jpg</t>
  </si>
  <si>
    <t>DGT20S002_XL</t>
  </si>
  <si>
    <t>https://kpvimages.s3.amazonaws.com/Dugristyle/2020/09/09/DGT20S002-4.jpg</t>
  </si>
  <si>
    <t>DGT20S002_2XL</t>
  </si>
  <si>
    <t>DGT20S002_3XL</t>
  </si>
  <si>
    <t>cotton-tops-in-blue-dgt20s009-xs</t>
  </si>
  <si>
    <t>Cotton Tops in Blue</t>
  </si>
  <si>
    <t>&lt;p&gt;100% cotton knotted shirt&lt;/p&gt;
&lt;b&gt;Product Features: &lt;/b&gt;
&lt;ul&gt;&lt;li&gt;Color: Blue&lt;/li&gt;
&lt;li&gt;Fabric: Cotton&lt;/li&gt;
&lt;li&gt;Fit: Slim Fit&lt;/li&gt;
&lt;li&gt;Sleeve: 3/4 Sleeve&lt;/li&gt;
&lt;li&gt;Product Length: 16.5 Inch&lt;/li&gt;
&lt;li&gt;Occasion: Casual and Festive&lt;/li&gt;
&lt;li&gt;Fabric Care: Hand Wash Only&lt;/li&gt;
&lt;li&gt;Disclaimer: There will be slight difference in digital to actual image&lt;/li&gt;&lt;/ul&gt;</t>
  </si>
  <si>
    <t>dugristyle, Kurtis, delivery-time-18-20-days, color-blue, fabric-cotton, Just In, ideal-for-women, womens-ethnic, size-xs, size-s, size-m, size-l, size-xl, dugristyle-women-sizechart, occasion-casual, style-strapless dress, work-solid, GUARANTEED_FIT_KURTA, Dugristyle_GUARANTEED_FIT_KURTA</t>
  </si>
  <si>
    <t>DGT20S009_XS</t>
  </si>
  <si>
    <t>https://kpvimages.s3.amazonaws.com/Dugristyle/2020/09/09/DGT20S009.jpg</t>
  </si>
  <si>
    <t>DGT20S009_S</t>
  </si>
  <si>
    <t>https://kpvimages.s3.amazonaws.com/Dugristyle/2020/09/09/DGT20S009-1.jpg</t>
  </si>
  <si>
    <t>DGT20S009_M</t>
  </si>
  <si>
    <t>https://kpvimages.s3.amazonaws.com/Dugristyle/2020/09/09/DGT20S009-2.jpg</t>
  </si>
  <si>
    <t>DGT20S009_L</t>
  </si>
  <si>
    <t>https://kpvimages.s3.amazonaws.com/Dugristyle/2020/09/09/DGT20S009-3.jpg</t>
  </si>
  <si>
    <t>DGT20S009_XL</t>
  </si>
  <si>
    <t>https://kpvimages.s3.amazonaws.com/Dugristyle/2020/09/09/DGT20S009-4.jpg</t>
  </si>
  <si>
    <t>cotton-lounge-pant-in-grey-dgl20s002-xs</t>
  </si>
  <si>
    <t>Cotton Lounge Pant in Grey</t>
  </si>
  <si>
    <t>&lt;p&gt;100% stretchable cotton box plead pants&lt;/p&gt;
&lt;b&gt;Product Features: &lt;/b&gt;
&lt;ul&gt;&lt;li&gt;Color: Grey&lt;/li&gt;
&lt;li&gt;Fabric: Cotton&lt;/li&gt;
&lt;li&gt;Fit: Slim Fit&lt;/li&gt;
&lt;li&gt;Occasion: Casual and Festive&lt;/li&gt;
&lt;li&gt;Fabric Care: Hand Wash Only&lt;/li&gt;
&lt;li&gt;Disclaimer: There will be slight difference in digital to actual image&lt;/li&gt;&lt;/ul&gt;</t>
  </si>
  <si>
    <t>Lounge Pant</t>
  </si>
  <si>
    <t>dugristyle, Women-Trousers-Pants, delivery-time-18-20-days, color-grey, fabric-cotton, Just In, ideal-for-women, womens-casuals, size-xs, size-s, size-m, size-l, size-xl, dugristyle-women-sizechart, occasion-casual, style-straight, work-solid</t>
  </si>
  <si>
    <t>DGL20S002_XS</t>
  </si>
  <si>
    <t>https://kpvimages.s3.amazonaws.com/Dugristyle/2020/09/09/DGL20S002.jpg</t>
  </si>
  <si>
    <t>DGL20S002_S</t>
  </si>
  <si>
    <t>https://kpvimages.s3.amazonaws.com/Dugristyle/2020/09/09/DGL20S002-1.jpg</t>
  </si>
  <si>
    <t>DGL20S002_M</t>
  </si>
  <si>
    <t>https://kpvimages.s3.amazonaws.com/Dugristyle/2020/09/09/DGL20S002-2.jpg</t>
  </si>
  <si>
    <t>DGL20S002_L</t>
  </si>
  <si>
    <t>https://kpvimages.s3.amazonaws.com/Dugristyle/2020/09/09/DGL20S002-3.jpg</t>
  </si>
  <si>
    <t>DGL20S002_XL</t>
  </si>
  <si>
    <t>https://kpvimages.s3.amazonaws.com/Dugristyle/2020/09/09/DGL20S002-4.jpg</t>
  </si>
  <si>
    <t>cotton-kurtis-in-pink-dgt20s010-xs</t>
  </si>
  <si>
    <t>Cotton Kurtis in Pink</t>
  </si>
  <si>
    <t>&lt;p&gt;100% cotton kurti with zari weaves&lt;/p&gt;
&lt;b&gt;Product Features: &lt;/b&gt;
&lt;ul&gt;&lt;li&gt;Color: Pink&lt;/li&gt;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</si>
  <si>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Kurtis</t>
  </si>
  <si>
    <t>dugristyle, Kurtis, delivery-time-18-20-days, color-pink, fabric-cotton, Just In, ideal-for-women, womens-ethnic, size-xs, size-s, size-m, size-l, size-xl, dugristyle-women-sizechart, occasion-casual, style-straight, work-zari, GUARANTEED_FIT_KURTA, Dugristyle_GUARANTEED_FIT_KURTA</t>
  </si>
  <si>
    <t>DGT20S010_XS</t>
  </si>
  <si>
    <t>https://kpvimages.s3.amazonaws.com/Dugristyle/2020/09/09/DGT20S010.jpg</t>
  </si>
  <si>
    <t>DGT20S010_S</t>
  </si>
  <si>
    <t>https://kpvimages.s3.amazonaws.com/Dugristyle/2020/09/09/DGT20S010-1.jpg</t>
  </si>
  <si>
    <t>DGT20S010_M</t>
  </si>
  <si>
    <t>https://kpvimages.s3.amazonaws.com/Dugristyle/2020/09/09/DGT20S010-2.jpg</t>
  </si>
  <si>
    <t>DGT20S010_L</t>
  </si>
  <si>
    <t>https://kpvimages.s3.amazonaws.com/Dugristyle/2020/09/09/DGT20S010-3.jpg</t>
  </si>
  <si>
    <t>DGT20S010_XL</t>
  </si>
  <si>
    <t>https://kpvimages.s3.amazonaws.com/Dugristyle/2020/09/09/DGT20S010-4.jpg</t>
  </si>
  <si>
    <t>cotton-kurtis-in-orange-dgt20s011-xs</t>
  </si>
  <si>
    <t>Cotton Kurtis in Orange</t>
  </si>
  <si>
    <t>&lt;p&gt;100% cotton kurti with zari weaves&lt;/p&gt;
&lt;b&gt;Product Features: &lt;/b&gt;
&lt;ul&gt;&lt;li&gt;Color: Orange&lt;/li&gt;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</si>
  <si>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color-orange, fabric-cotton, Just In, ideal-for-women, womens-ethnic, size-xs, size-s, size-m, size-l, size-xl, dugristyle-women-sizechart, occasion-casual, style-straight, work-zari, GUARANTEED_FIT_KURTA, Dugristyle_GUARANTEED_FIT_KURTA</t>
  </si>
  <si>
    <t>DGT20S011_XS</t>
  </si>
  <si>
    <t>https://kpvimages.s3.amazonaws.com/Dugristyle/2020/09/09/DGT20S011.jpg</t>
  </si>
  <si>
    <t>DGT20S011_S</t>
  </si>
  <si>
    <t>https://kpvimages.s3.amazonaws.com/Dugristyle/2020/09/09/DGT20S011-1.jpg</t>
  </si>
  <si>
    <t>DGT20S011_M</t>
  </si>
  <si>
    <t>https://kpvimages.s3.amazonaws.com/Dugristyle/2020/09/09/DGT20S011-2.jpg</t>
  </si>
  <si>
    <t>DGT20S011_L</t>
  </si>
  <si>
    <t>https://kpvimages.s3.amazonaws.com/Dugristyle/2020/09/09/DGT20S011-3.jpg</t>
  </si>
  <si>
    <t>DGT20S011_XL</t>
  </si>
  <si>
    <t>https://kpvimages.s3.amazonaws.com/Dugristyle/2020/09/09/DGT20S011-4.jpg</t>
  </si>
  <si>
    <t>cotton-kurtis-in-blue-dgt20s012-xs</t>
  </si>
  <si>
    <t>Cotton Kurtis in Blue</t>
  </si>
  <si>
    <t>&lt;p&gt;100% cotton kurti with zari weaves&lt;/p&gt;
&lt;b&gt;Product Features: &lt;/b&gt;
&lt;ul&gt;&lt;li&gt;Color: Blue&lt;/li&gt;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</si>
  <si>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color-blue, fabric-cotton, Just In, ideal-for-women, womens-ethnic, size-xs, size-s, size-m, size-l, size-xl, dugristyle-women-sizechart, occasion-casual, style-straight, work-zari, GUARANTEED_FIT_KURTA, Dugristyle_GUARANTEED_FIT_KURTA</t>
  </si>
  <si>
    <t>DGT20S012_XS</t>
  </si>
  <si>
    <t>https://kpvimages.s3.amazonaws.com/Dugristyle/2020/09/09/DGT20S012.jpg</t>
  </si>
  <si>
    <t>DGT20S012_S</t>
  </si>
  <si>
    <t>https://kpvimages.s3.amazonaws.com/Dugristyle/2020/09/09/DGT20S012-1.jpg</t>
  </si>
  <si>
    <t>DGT20S012_M</t>
  </si>
  <si>
    <t>https://kpvimages.s3.amazonaws.com/Dugristyle/2020/09/09/DGT20S012-2.jpg</t>
  </si>
  <si>
    <t>DGT20S012_L</t>
  </si>
  <si>
    <t>https://kpvimages.s3.amazonaws.com/Dugristyle/2020/09/09/DGT20S012-3.jpg</t>
  </si>
  <si>
    <t>DGT20S012_XL</t>
  </si>
  <si>
    <t>https://kpvimages.s3.amazonaws.com/Dugristyle/2020/09/09/DGT20S012-4.jpg</t>
  </si>
  <si>
    <t>cotton-kurtis-in-green-dgt20s013-xs</t>
  </si>
  <si>
    <t>Cotton Kurtis in Green</t>
  </si>
  <si>
    <t>&lt;p&gt;100% cotton kurti with zari weaves&lt;/p&gt;
&lt;b&gt;Product Features: &lt;/b&gt;
&lt;ul&gt;&lt;li&gt;Color: Green&lt;/li&gt;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</si>
  <si>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color-green, fabric-cotton, Just In, ideal-for-women, womens-ethnic, size-xs, size-s, size-m, size-l, size-xl, dugristyle-women-sizechart, occasion-casual, style-straight, work-zari, GUARANTEED_FIT_KURTA, Dugristyle_GUARANTEED_FIT_KURTA</t>
  </si>
  <si>
    <t>DGT20S013_XS</t>
  </si>
  <si>
    <t>https://kpvimages.s3.amazonaws.com/Dugristyle/2020/09/09/DGT20S013.jpg</t>
  </si>
  <si>
    <t>DGT20S013_S</t>
  </si>
  <si>
    <t>https://kpvimages.s3.amazonaws.com/Dugristyle/2020/09/09/DGT20S013-1.jpg</t>
  </si>
  <si>
    <t>DGT20S013_M</t>
  </si>
  <si>
    <t>https://kpvimages.s3.amazonaws.com/Dugristyle/2020/09/09/DGT20S013-2.jpg</t>
  </si>
  <si>
    <t>DGT20S013_L</t>
  </si>
  <si>
    <t>https://kpvimages.s3.amazonaws.com/Dugristyle/2020/09/09/DGT20S013-3.jpg</t>
  </si>
  <si>
    <t>DGT20S013_XL</t>
  </si>
  <si>
    <t>https://kpvimages.s3.amazonaws.com/Dugristyle/2020/09/09/DGT20S013-4.jpg</t>
  </si>
  <si>
    <t>cotton-lounge-pant-in-white-dgl20s003-xs</t>
  </si>
  <si>
    <t>Cotton Lounge Pant in White</t>
  </si>
  <si>
    <t>&lt;p&gt;100% cotton stretchable pants with zari work&lt;/p&gt;
&lt;b&gt;Product Features: &lt;/b&gt;
&lt;ul&gt;&lt;li&gt;Color: White&lt;/li&gt;
&lt;li&gt;Fabric: Cotton&lt;/li&gt;
&lt;li&gt;Fit: Regular Fit&lt;/li&gt;
&lt;li&gt;Occasion: Casual and Festive&lt;/li&gt;
&lt;li&gt;Fabric Care: Hand Wash Only&lt;/li&gt;
&lt;li&gt;Disclaimer: There will be slight difference in digital to actual image&lt;/li&gt;&lt;/ul&gt;</t>
  </si>
  <si>
    <t>dugristyle, Women-Trousers-Pants, delivery-time-18-20-days, color-white, fabric-cotton, Just In, ideal-for-women, womens-casuals, size-xs, size-s, size-m, size-l, size-xl, dugristyle-women-sizechart, occasion-casual, style-straight, work-zari</t>
  </si>
  <si>
    <t>DGL20S003_XS</t>
  </si>
  <si>
    <t>https://kpvimages.s3.amazonaws.com/Dugristyle/2020/09/09/DGL20S003.jpg</t>
  </si>
  <si>
    <t>DGL20S003_S</t>
  </si>
  <si>
    <t>https://kpvimages.s3.amazonaws.com/Dugristyle/2020/09/09/DGL20S003-1.jpg</t>
  </si>
  <si>
    <t>DGL20S003_M</t>
  </si>
  <si>
    <t>https://kpvimages.s3.amazonaws.com/Dugristyle/2020/09/09/DGL20S003-2.jpg</t>
  </si>
  <si>
    <t>DGL20S003_L</t>
  </si>
  <si>
    <t>https://kpvimages.s3.amazonaws.com/Dugristyle/2020/09/09/DGL20S003-3.jpg</t>
  </si>
  <si>
    <t>DGL20S003_XL</t>
  </si>
  <si>
    <t>https://kpvimages.s3.amazonaws.com/Dugristyle/2020/09/09/DGL20S003-4.jpg</t>
  </si>
  <si>
    <t>cotton-top-set-in-blue-dgld20s001-s</t>
  </si>
  <si>
    <t>&lt;p&gt;100% handloom cotton dress&lt;/p&gt;
&lt;b&gt;Product Features: &lt;/b&gt;
&lt;ul&gt;&lt;li&gt;Color: Blue&lt;/li&gt;
&lt;li&gt;Fabric: Cotton&lt;/li&gt;
&lt;li&gt;Fit: Regular Fit&lt;/li&gt;
&lt;li&gt;Sleeve: 3/4 Sleves&lt;/li&gt;
&lt;li&gt;Product Length: 51 Inch&lt;/li&gt;
&lt;li&gt;Occasion: Casual and Festive&lt;/li&gt;
&lt;li&gt;Fabric Care: Hand Wash Only&lt;/li&gt;
&lt;li&gt;Disclaimer: There will be slight difference in digital to actual image&lt;/li&gt;&lt;/ul&gt;</t>
  </si>
  <si>
    <t>dugristyle, Tops-Set, delivery-time-18-20-days, color-blue, fabric-cotton, Just In, ideal-for-women, womens-casuals, size-s, size-m, size-l, size-xl, dugristyle-women-sizechart, occasion-casual, style-crop-top, work-printed</t>
  </si>
  <si>
    <t>DGLD20S001_S</t>
  </si>
  <si>
    <t>https://kpvimages.s3.amazonaws.com/Dugristyle/2020/09/09/DGLD20S001.jpg</t>
  </si>
  <si>
    <t>DGLD20S001_M</t>
  </si>
  <si>
    <t>https://kpvimages.s3.amazonaws.com/Dugristyle/2020/09/09/DGLD20S001-1.jpg</t>
  </si>
  <si>
    <t>DGLD20S001_L</t>
  </si>
  <si>
    <t>https://kpvimages.s3.amazonaws.com/Dugristyle/2020/09/09/DGLD20S001-2.jpg</t>
  </si>
  <si>
    <t>DGLD20S001_XL</t>
  </si>
  <si>
    <t>https://kpvimages.s3.amazonaws.com/Dugristyle/2020/09/09/DGLD20S001-3.jpg</t>
  </si>
  <si>
    <t>womens-copper-hathful-in-white-dgh1b120038</t>
  </si>
  <si>
    <t>Women's Copper Hathful in White</t>
  </si>
  <si>
    <t>&lt;p&gt;The unique design of this off white colored bracelet from dugristyle will certainly impress you at the very first glance. This classy bracelet can be easily adjusted according to your wrist size. Made from metal, this bracelet is comfortable to wear and will retain its luster for years to come.&lt;/p&gt;
&lt;b&gt;Product Features: &lt;/b&gt;
&lt;ul&gt;&lt;li&gt;Color: White&lt;/li&gt;
&lt;li&gt;Material: Copper&lt;/li&gt;
&lt;li&gt;Other Details: Gold-Plated&lt;/li&gt;
&lt;li&gt;Product Weight: 33 Gram&lt;/li&gt;
&lt;li&gt;Product Dimension: 6 cm Diameter x 18.84 cm Circumference&lt;/li&gt;
&lt;li&gt;Disclaimer: There will be slight difference in digital to actual image&lt;/li&gt;&lt;/ul&gt;</t>
  </si>
  <si>
    <t>Hathful</t>
  </si>
  <si>
    <t>dugristyle, Charm-Bracelets, delivery-time-15-17-days, color-white, material-copper, Just In, ideal-for-women, size-free-size, bracelets-bangles</t>
  </si>
  <si>
    <t>Free Size</t>
  </si>
  <si>
    <t>DGH1B120038</t>
  </si>
  <si>
    <t>https://kpvimages.s3.amazonaws.com/Dugristyle/2020/09/14/DGH1B120038.jpg</t>
  </si>
  <si>
    <t>https://kpvimages.s3.amazonaws.com/Dugristyle/2020/09/14/DGH1B120038-1.jpg</t>
  </si>
  <si>
    <t>https://kpvimages.s3.amazonaws.com/Dugristyle/2020/09/14/DGH1B120038-2.jpg</t>
  </si>
  <si>
    <t>https://kpvimages.s3.amazonaws.com/Dugristyle/2020/09/14/DGH1B120038-3.jpg</t>
  </si>
  <si>
    <t>womens-sterling-silver-chandbali-earrings-in-gold-and-green-dged20069</t>
  </si>
  <si>
    <t>Women's Sterling Silver Chandbali Earrings in Gold and Green</t>
  </si>
  <si>
    <t>&lt;p&gt;Grey meenakari earring with kundan work and multicolor tassel enhancement&lt;/p&gt;
&lt;b&gt;Product Features: &lt;/b&gt;
&lt;ul&gt;&lt;li&gt;Color: Gold and Green&lt;/li&gt;
&lt;li&gt;Material: Sterling Silver&lt;/li&gt;
&lt;li&gt;Other Details: Gold-Plated&lt;/li&gt;
&lt;li&gt;Product Weight: 50 Gram&lt;/li&gt;
&lt;li&gt;Product Dimension: 13 cm Length x 6.5 cm width&lt;/li&gt;
&lt;li&gt;Disclaimer: There will be slight difference in digital to actual image&lt;/li&gt;&lt;/ul&gt;</t>
  </si>
  <si>
    <t>dugristyle, Chandelier-Earrings, delivery-time-15-17-days, color-gold, color-green, material-sterling silver, Just In, ideal-for-women, size-free-size, earrings</t>
  </si>
  <si>
    <t>DGED20069</t>
  </si>
  <si>
    <t>https://kpvimages.s3.amazonaws.com/Dugristyle/2020/09/14/DGED20069.jpg</t>
  </si>
  <si>
    <t>https://kpvimages.s3.amazonaws.com/Dugristyle/2020/09/14/DGED20069-1.jpg</t>
  </si>
  <si>
    <t>https://kpvimages.s3.amazonaws.com/Dugristyle/2020/09/14/DGED20069-2.jpg</t>
  </si>
  <si>
    <t>https://kpvimages.s3.amazonaws.com/Dugristyle/2020/09/14/DGED20069-3.jpg</t>
  </si>
  <si>
    <t>womens-sterling-silver-stud-earrings-in-gold-dged20070</t>
  </si>
  <si>
    <t>Women's Sterling Silver Stud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</si>
  <si>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4.25cm width&lt;/li&gt;
&lt;li&gt;Disclaimer: There will be slight difference in digital to actual image&lt;/li&gt;&lt;/ul&gt;</t>
  </si>
  <si>
    <t>dugristyle, Studs-Non-Dangling-Earrings, delivery-time-15-17-days, color-gold, material-sterling silver, Just In, ideal-for-women, size-free-size, earrings</t>
  </si>
  <si>
    <t>DGED20070</t>
  </si>
  <si>
    <t>https://kpvimages.s3.amazonaws.com/Dugristyle/2020/09/14/DGED20070.jpg</t>
  </si>
  <si>
    <t>https://kpvimages.s3.amazonaws.com/Dugristyle/2020/09/14/DGED20070-1.jpg</t>
  </si>
  <si>
    <t>https://kpvimages.s3.amazonaws.com/Dugristyle/2020/09/14/DGED20070-2.jpg</t>
  </si>
  <si>
    <t>https://kpvimages.s3.amazonaws.com/Dugristyle/2020/09/14/DGED20070-3.jpg</t>
  </si>
  <si>
    <t>womens-sterling-silver-stud-earrings-in-gold-dged20071</t>
  </si>
  <si>
    <t>&lt;p&gt;Gold polished copper earring with machine cut illusion&lt;/p&gt;
&lt;b&gt;Product Features: &lt;/b&gt;
&lt;ul&gt;&lt;li&gt;Color: Gold&lt;/li&gt;
&lt;li&gt;Material: Sterling Silver&lt;/li&gt;
&lt;li&gt;Other Details: Gold-Plated&lt;/li&gt;
&lt;li&gt;Product Weight: 10 Gram&lt;/li&gt;
&lt;li&gt;Product Dimension: 4.25 cm Length x 3.5 cm width&lt;/li&gt;
&lt;li&gt;Disclaimer: There will be slight difference in digital to actual image&lt;/li&gt;&lt;/ul&gt;</t>
  </si>
  <si>
    <t>DGED20071</t>
  </si>
  <si>
    <t>https://kpvimages.s3.amazonaws.com/Dugristyle/2020/09/14/DGED20071.jpg</t>
  </si>
  <si>
    <t>https://kpvimages.s3.amazonaws.com/Dugristyle/2020/09/14/DGED20071-1.jpg</t>
  </si>
  <si>
    <t>https://kpvimages.s3.amazonaws.com/Dugristyle/2020/09/14/DGED20071-2.jpg</t>
  </si>
  <si>
    <t>https://kpvimages.s3.amazonaws.com/Dugristyle/2020/09/14/DGED20071-3.jpg</t>
  </si>
  <si>
    <t>womens-sterling-silver-hoop-earrings-in-gold-dged20072</t>
  </si>
  <si>
    <t>Women's Sterling Silver Hoop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</si>
  <si>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2.25 cm width&lt;/li&gt;
&lt;li&gt;Disclaimer: There will be slight difference in digital to actual image&lt;/li&gt;&lt;/ul&gt;</t>
  </si>
  <si>
    <t>dugristyle, Hoop-Earrings, delivery-time-15-17-days, color-gold, material-sterling silver, Just In, ideal-for-women, size-free-size, earrings</t>
  </si>
  <si>
    <t>DGED20072</t>
  </si>
  <si>
    <t>https://kpvimages.s3.amazonaws.com/Dugristyle/2020/09/14/DGED20072.jpg</t>
  </si>
  <si>
    <t>https://kpvimages.s3.amazonaws.com/Dugristyle/2020/09/14/DGED20072-1.jpg</t>
  </si>
  <si>
    <t>https://kpvimages.s3.amazonaws.com/Dugristyle/2020/09/14/DGED20072-2.jpg</t>
  </si>
  <si>
    <t>https://kpvimages.s3.amazonaws.com/Dugristyle/2020/09/14/DGED20072-3.jpg</t>
  </si>
  <si>
    <t>womens-sterling-silver-hoop-earrings-in-rose-gold-dged20073</t>
  </si>
  <si>
    <t>Women's Sterling Silver Hoop Earrings in Rose Gold</t>
  </si>
  <si>
    <t>&lt;p&gt;Rose gold hoops with copper metal base&lt;/p&gt;
&lt;b&gt;Product Features: &lt;/b&gt;
&lt;ul&gt;&lt;li&gt;Color: Rose Gold&lt;/li&gt;
&lt;li&gt;Material: Sterling Silver&lt;/li&gt;
&lt;li&gt;Other Details: Rose Gold&lt;/li&gt;
&lt;li&gt;Product Weight: 10 Gram&lt;/li&gt;
&lt;li&gt;Product Dimension: 6 cm Length x 6 cm width&lt;/li&gt;
&lt;li&gt;Disclaimer: There will be slight difference in digital to actual image&lt;/li&gt;&lt;/ul&gt;</t>
  </si>
  <si>
    <t>DGED20073</t>
  </si>
  <si>
    <t>https://kpvimages.s3.amazonaws.com/Dugristyle/2020/09/14/DGED20073.jpg</t>
  </si>
  <si>
    <t>https://kpvimages.s3.amazonaws.com/Dugristyle/2020/09/14/DGED20073-1.jpg</t>
  </si>
  <si>
    <t>https://kpvimages.s3.amazonaws.com/Dugristyle/2020/09/14/DGED20073-2.jpg</t>
  </si>
  <si>
    <t>https://kpvimages.s3.amazonaws.com/Dugristyle/2020/09/14/DGED20073-3.jpg</t>
  </si>
  <si>
    <t>womens-sterling-silver-large-dangle-earrings-in-gold-dged20074</t>
  </si>
  <si>
    <t>Women's Sterling Silver Large Dangle Earrings in Gold</t>
  </si>
  <si>
    <t>&lt;p&gt;Triangle gold polished illusionary danglers with can be worn pointing forward or backward&lt;/p&gt;
&lt;b&gt;Product Features: &lt;/b&gt;
&lt;ul&gt;&lt;li&gt;Color: Gold&lt;/li&gt;
&lt;li&gt;Material: Sterling Silver&lt;/li&gt;
&lt;li&gt;Other Details: Gold-Plated&lt;/li&gt;
&lt;li&gt;Product Weight: 10 Gram&lt;/li&gt;
&lt;li&gt;Product Dimension: 10 cm Length x 3 cm width&lt;/li&gt;
&lt;li&gt;Disclaimer: There will be slight difference in digital to actual image&lt;/li&gt;&lt;/ul&gt;</t>
  </si>
  <si>
    <t>dugristyle, Large-Dangle-Earrings, delivery-time-15-17-days, color-gold, material-sterling silver, Just In, ideal-for-women, size-free-size, earrings</t>
  </si>
  <si>
    <t>DGED20074</t>
  </si>
  <si>
    <t>https://kpvimages.s3.amazonaws.com/Dugristyle/2020/09/14/DGED20074.jpg</t>
  </si>
  <si>
    <t>https://kpvimages.s3.amazonaws.com/Dugristyle/2020/09/14/DGED20074-1.jpg</t>
  </si>
  <si>
    <t>https://kpvimages.s3.amazonaws.com/Dugristyle/2020/09/14/DGED20074-2.jpg</t>
  </si>
  <si>
    <t>https://kpvimages.s3.amazonaws.com/Dugristyle/2020/09/14/DGED20074-3.jpg</t>
  </si>
  <si>
    <t>mens-sterling-silver-bracelet-in-green-dgh1b120021</t>
  </si>
  <si>
    <t>Men's Sterling Silver Bracelet in Green</t>
  </si>
  <si>
    <t>&lt;p&gt;Green sapphire amalgamated with pearls to enhance your look&lt;/p&gt;
&lt;b&gt;Product Features: &lt;/b&gt;
&lt;ul&gt;&lt;li&gt;Color: Green&lt;/li&gt;
&lt;li&gt;Material: Sterling Silver&lt;/li&gt;
&lt;li&gt;Other Details: Gold&lt;/li&gt;
&lt;li&gt;Product Weight: 13 Gram&lt;/li&gt;
&lt;li&gt;Product Dimension: 18 cm Diameter x 3.5 cm Circumference&lt;/li&gt;
&lt;li&gt;Disclaimer: There will be slight difference in digital to actual image&lt;/li&gt;&lt;/ul&gt;</t>
  </si>
  <si>
    <t>dugristyle, Mens-Bracelets, delivery-time-15-17-days, color-green, material-sterling silver, Just In, ideal-for-women, size-free-size, mens-jewelry</t>
  </si>
  <si>
    <t>DGH1B120021</t>
  </si>
  <si>
    <t>https://kpvimages.s3.amazonaws.com/Dugristyle/2020/09/14/DGH1B120021.jpg</t>
  </si>
  <si>
    <t>https://kpvimages.s3.amazonaws.com/Dugristyle/2020/09/14/DGH1B120021-1.jpg</t>
  </si>
  <si>
    <t>https://kpvimages.s3.amazonaws.com/Dugristyle/2020/09/14/DGH1B120021-2.jpg</t>
  </si>
  <si>
    <t>https://kpvimages.s3.amazonaws.com/Dugristyle/2020/09/14/DGH1B120021-3.jpg</t>
  </si>
  <si>
    <t>viscose-rayon-suit-set-in-peach-dgfs20s007-s</t>
  </si>
  <si>
    <t>Viscose Rayon Suit Set in Peach</t>
  </si>
  <si>
    <t>&lt;b&gt;Product Features: &lt;/b&gt;
&lt;ul&gt;&lt;li&gt;Color: Peach&lt;/li&gt;
&lt;li&gt;Fabric: Viscose Rayon&lt;/li&gt;
&lt;li&gt;Fit: Regular&lt;/li&gt;
&lt;li&gt;Sleeve: 3/4th Sleeve&lt;/li&gt;
&lt;li&gt;Length: 41 Inch&lt;/li&gt;
&lt;li&gt;Product Weight: 50 Gram&lt;/li&gt;
&lt;li&gt;Occasion: Casual and Festive&lt;/li&gt;
&lt;li&gt;Fabric Care: Hand wash only&lt;/li&gt;
&lt;li&gt;Disclaimer: There will be slight difference in digital to actual image&lt;/li&gt;&lt;/ul&gt;</t>
  </si>
  <si>
    <t>Suit Set</t>
  </si>
  <si>
    <t>dugristyle, color-orange, fabric-viscose, , Suit-Sets, delivery-time-18-20-days, Just In, Salwar-Kameez, ideal-for-women, size-s, size-m, size-l, size-xl, size-2xl, size-3xl, dugristyle-women-sizechart, style-straight, work-printed, womens-ethnic, Dugristyle_GUARANTEED_FIT_SUIT_SETS, GUARANTEED_FIT_SUIT_SETS, occasion-casual</t>
  </si>
  <si>
    <t>DGFS20S007-S</t>
  </si>
  <si>
    <t>http://kpvimages.s3.amazonaws.com/Dugristyle/2020/10/22/DGFS20S007-1.jpg</t>
  </si>
  <si>
    <t>DGFS20S007-M</t>
  </si>
  <si>
    <t>http://kpvimages.s3.amazonaws.com/Dugristyle/2020/10/22/DGFS20S007-2.jpg</t>
  </si>
  <si>
    <t>DGFS20S007-L</t>
  </si>
  <si>
    <t>http://kpvimages.s3.amazonaws.com/Dugristyle/2020/10/22/DGFS20S007-3.jpg</t>
  </si>
  <si>
    <t>DGFS20S007-XL</t>
  </si>
  <si>
    <t>DGFS20S007-2XL</t>
  </si>
  <si>
    <t>DGFS20S007-3XL</t>
  </si>
  <si>
    <t>blended-cotton-suit-set-in-pink-dg2iw20s004-s</t>
  </si>
  <si>
    <t>Blended Cotton Suit Set in Pink</t>
  </si>
  <si>
    <t>&lt;b&gt;Product Features: &lt;/b&gt;
&lt;ul&gt;&lt;li&gt;Color: Pink&lt;/li&gt;
&lt;li&gt;Fabric: Blended Cotton&lt;/li&gt;
&lt;li&gt;Fit: Regular&lt;/li&gt;
&lt;li&gt;Sleeve: Full Sleeve&lt;/li&gt;
&lt;li&gt;Length: 42 Inch&lt;/li&gt;
&lt;li&gt;Product Weight: 50 Gram&lt;/li&gt;
&lt;li&gt;Occasion: Casual and Festive&lt;/li&gt;
&lt;li&gt;Fabric Care: Hand wash only&lt;/li&gt;
&lt;li&gt;Disclaimer: There will be slight difference in digital to actual image&lt;/li&gt;&lt;/ul&gt;</t>
  </si>
  <si>
    <t>dugristyle, color-pink, fabric-cotton, , Suit-Sets, delivery-time-18-20-days, Just In, Salwar-Kameez, ideal-for-women, size-s, size-m, size-l, size-xl, dugristyle-women-sizechart, style-high-low, work-printed, womens-ethnic, Dugristyle_GUARANTEED_FIT_SUIT_SETS, GUARANTEED_FIT_SUIT_SETS, occasion-casual</t>
  </si>
  <si>
    <t>DG2IW20S004-S</t>
  </si>
  <si>
    <t>http://kpvimages.s3.amazonaws.com/Dugristyle/2020/10/22/DG2IW20S004-2.jpg</t>
  </si>
  <si>
    <t>DG2IW20S004-M</t>
  </si>
  <si>
    <t>http://kpvimages.s3.amazonaws.com/Dugristyle/2020/10/22/DG2IW20S004-1.jpg</t>
  </si>
  <si>
    <t>DG2IW20S004-L</t>
  </si>
  <si>
    <t>http://kpvimages.s3.amazonaws.com/Dugristyle/2020/10/22/DG2IW20S004-3.jpg</t>
  </si>
  <si>
    <t>DG2IW20S004-XL</t>
  </si>
  <si>
    <t>http://kpvimages.s3.amazonaws.com/Dugristyle/2020/10/22/DG2IW20S004-4.jpg</t>
  </si>
  <si>
    <t>kota-suit-set-in-blue-dg2iw20s005-s</t>
  </si>
  <si>
    <t>Kota Suit Set in Blue</t>
  </si>
  <si>
    <t>&lt;b&gt;Product Features: &lt;/b&gt;
&lt;ul&gt;&lt;li&gt;Color: Blue&lt;/li&gt;
&lt;li&gt;Fabric: Kota&lt;/li&gt;
&lt;li&gt;Fit: Regular&lt;/li&gt;
&lt;li&gt;Sleeve: Full Sleeve&lt;/li&gt;
&lt;li&gt;Length: 42 Inch&lt;/li&gt;
&lt;li&gt;Product Weight: 50 Gram&lt;/li&gt;
&lt;li&gt;Occasion: Casual and Festive&lt;/li&gt;
&lt;li&gt;Fabric Care: Hand wash only&lt;/li&gt;
&lt;li&gt;Disclaimer: There will be slight difference in digital to actual image&lt;/li&gt;&lt;/ul&gt;</t>
  </si>
  <si>
    <t>dugristyle, color-blue, fabric-kota, , Suit-Sets, delivery-time-18-20-days, Just In, Salwar-Kameez, ideal-for-women, size-s, size-m, size-l, size-xl, dugristyle-women-sizechart, style-high-low, work-printed, womens-ethnic, Dugristyle_GUARANTEED_FIT_SUIT_SETS, GUARANTEED_FIT_SUIT_SETS, occasion-casual</t>
  </si>
  <si>
    <t>DG2IW20S005-S</t>
  </si>
  <si>
    <t>http://kpvimages.s3.amazonaws.com/Dugristyle/2020/10/22/DG2IW20S005-1.jpg</t>
  </si>
  <si>
    <t>DG2IW20S005-M</t>
  </si>
  <si>
    <t>http://kpvimages.s3.amazonaws.com/Dugristyle/2020/10/22/DG2IW20S005-2.jpg</t>
  </si>
  <si>
    <t>DG2IW20S005-L</t>
  </si>
  <si>
    <t>http://kpvimages.s3.amazonaws.com/Dugristyle/2020/10/22/DG2IW20S005-3.jpg</t>
  </si>
  <si>
    <t>DG2IW20S005-XL</t>
  </si>
  <si>
    <t>http://kpvimages.s3.amazonaws.com/Dugristyle/2020/10/22/DG2IW20S005-4.jpg</t>
  </si>
  <si>
    <t>blended-cotton-suit-set-in-golden-dg2iw20s006-s</t>
  </si>
  <si>
    <t>Blended Cotton Suit Set in Golden</t>
  </si>
  <si>
    <t>&lt;b&gt;Product Features: &lt;/b&gt;
&lt;ul&gt;&lt;li&gt;Color: Golden&lt;/li&gt;
&lt;li&gt;Fabric: Blended Cotton&lt;/li&gt;
&lt;li&gt;Fit: Regular&lt;/li&gt;
&lt;li&gt;Sleeve: 3/4th Sleeve&lt;/li&gt;
&lt;li&gt;Length: 26 Inch&lt;/li&gt;
&lt;li&gt;Product Weight: 50 Gram&lt;/li&gt;
&lt;li&gt;Occasion: Casual and Festive&lt;/li&gt;
&lt;li&gt;Fabric Care: Hand wash only&lt;/li&gt;
&lt;li&gt;Disclaimer: There will be slight difference in digital to actual image&lt;/li&gt;&lt;/ul&gt;</t>
  </si>
  <si>
    <t>dugristyle, color-gold, fabric-cotton, , Suit-Sets, delivery-time-18-20-days, Just In, Salwar-Kameez, ideal-for-women, size-s, size-m, size-l, size-xl, dugristyle-women-sizechart, style-high-low, work-printed, womens-ethnic, Dugristyle_GUARANTEED_FIT_SUIT_SETS, GUARANTEED_FIT_SUIT_SETS, occasion-casual</t>
  </si>
  <si>
    <t>DG2IW20S006-S</t>
  </si>
  <si>
    <t>http://kpvimages.s3.amazonaws.com/Dugristyle/2020/10/22/DG2IW20S006-1.jpg</t>
  </si>
  <si>
    <t>DG2IW20S006-M</t>
  </si>
  <si>
    <t>http://kpvimages.s3.amazonaws.com/Dugristyle/2020/10/22/DG2IW20S006-2.jpg</t>
  </si>
  <si>
    <t>DG2IW20S006-L</t>
  </si>
  <si>
    <t>http://kpvimages.s3.amazonaws.com/Dugristyle/2020/10/22/DG2IW20S006-3.jpg</t>
  </si>
  <si>
    <t>DG2IW20S006-XL</t>
  </si>
  <si>
    <t>http://kpvimages.s3.amazonaws.com/Dugristyle/2020/10/22/DG2IW20S006-4.jpg</t>
  </si>
  <si>
    <t>viscose-rayon-top-set-in-yellow-dg2iw20s007-s</t>
  </si>
  <si>
    <t>Viscose Rayon Top Set in Yellow</t>
  </si>
  <si>
    <t>&lt;b&gt;Product Features: &lt;/b&gt;
&lt;ul&gt;&lt;li&gt;Color: Yellow&lt;/li&gt;
&lt;li&gt;Fabric: Viscose Rayon&lt;/li&gt;
&lt;li&gt;Fit: Regular&lt;/li&gt;
&lt;li&gt;Sleeve: Alongated sleeves&lt;/li&gt;
&lt;li&gt;Length: 17 Inch&lt;/li&gt;
&lt;li&gt;Product Weight: 50 Gram&lt;/li&gt;
&lt;li&gt;Occasion: Casual and Festive&lt;/li&gt;
&lt;li&gt;Fabric Care: Hand wash only&lt;/li&gt;
&lt;li&gt;Disclaimer: There will be slight difference in digital to actual image&lt;/li&gt;&lt;/ul&gt;</t>
  </si>
  <si>
    <t>dugristyle, color-yellow, fabric-viscose, , Tops-Set, delivery-time-18-20-days, Just In, Tops-Bottoms, ideal-for-women, size-s, size-m, size-l, size-xl, dugristyle-women-sizechart, style-crop-top, work-solid, womens-casuals, Dugristyle_GUARANTEED_FIT_SUIT_SETS, GUARANTEED_FIT_SUIT_SETS, occasion-casual</t>
  </si>
  <si>
    <t>DG2IW20S007-S</t>
  </si>
  <si>
    <t>http://kpvimages.s3.amazonaws.com/Dugristyle/2020/10/22/DG2IW20S007-3.jpg</t>
  </si>
  <si>
    <t>DG2IW20S007-M</t>
  </si>
  <si>
    <t>http://kpvimages.s3.amazonaws.com/Dugristyle/2020/10/22/DG2IW20S007-1.jpg</t>
  </si>
  <si>
    <t>DG2IW20S007-L</t>
  </si>
  <si>
    <t>http://kpvimages.s3.amazonaws.com/Dugristyle/2020/10/22/DG2IW20S007-2.jpg</t>
  </si>
  <si>
    <t>DG2IW20S007-XL</t>
  </si>
  <si>
    <t>http://kpvimages.s3.amazonaws.com/Dugristyle/2020/10/22/DG2IW20S007-4.jpg</t>
  </si>
  <si>
    <t>tissue-top-set-in-pink-dg3iw20s007-s</t>
  </si>
  <si>
    <t>Tissue Top Set in Pink</t>
  </si>
  <si>
    <t>&lt;b&gt;Product Features: &lt;/b&gt;
&lt;ul&gt;&lt;li&gt;Color: Pink&lt;/li&gt;
&lt;li&gt;Fabric: Tissue&lt;/li&gt;
&lt;li&gt;Fit: Regular&lt;/li&gt;
&lt;li&gt;Sleeve: 3/4th Sleeve&lt;/li&gt;
&lt;li&gt;Length: 17 Inch&lt;/li&gt;
&lt;li&gt;Product Weight: 50 Gram&lt;/li&gt;
&lt;li&gt;Occasion: Casual and Festive&lt;/li&gt;
&lt;li&gt;Fabric Care: Hand wash only&lt;/li&gt;
&lt;li&gt;Disclaimer: There will be slight difference in digital to actual image&lt;/li&gt;&lt;/ul&gt;</t>
  </si>
  <si>
    <t>dugristyle, color-pink, fabric-tissue, , Tops-Set, delivery-time-18-20-days, Just In, Tops-Bottoms, ideal-for-women, size-s, size-m, size-l, size-xl, dugristyle-women-sizechart, style-crop-top, work-printed, womens-casuals, Dugristyle_GUARANTEED_FIT_SUIT_SETS, GUARANTEED_FIT_SUIT_SETS, occasion-casual</t>
  </si>
  <si>
    <t>DG3IW20S007-S</t>
  </si>
  <si>
    <t>http://kpvimages.s3.amazonaws.com/Dugristyle/2020/10/22/DG3IW20S007-4.jpg</t>
  </si>
  <si>
    <t>DG3IW20S007-M</t>
  </si>
  <si>
    <t>http://kpvimages.s3.amazonaws.com/Dugristyle/2020/10/22/DG3IW20S007-1.jpg</t>
  </si>
  <si>
    <t>DG3IW20S007-L</t>
  </si>
  <si>
    <t>http://kpvimages.s3.amazonaws.com/Dugristyle/2020/10/22/DG3IW20S007-2.jpg</t>
  </si>
  <si>
    <t>DG3IW20S007-XL</t>
  </si>
  <si>
    <t>http://kpvimages.s3.amazonaws.com/Dugristyle/2020/10/22/DG3IW20S007-3.jpg</t>
  </si>
  <si>
    <t>tissue-top-set-in-blue-dg3iw20s008-s</t>
  </si>
  <si>
    <t>Tissue Top Set in Blue</t>
  </si>
  <si>
    <t>&lt;b&gt;Product Features: &lt;/b&gt;
&lt;ul&gt;&lt;li&gt;Color: Blue&lt;/li&gt;
&lt;li&gt;Fabric: Tissue&lt;/li&gt;
&lt;li&gt;Fit: Regular&lt;/li&gt;
&lt;li&gt;Sleeve: 3/4th Sleeve&lt;/li&gt;
&lt;li&gt;Length: 17 Inch&lt;/li&gt;
&lt;li&gt;Product Weight: 50 Gram&lt;/li&gt;
&lt;li&gt;Occasion: Casual and Festive&lt;/li&gt;
&lt;li&gt;Fabric Care: Hand wash only&lt;/li&gt;
&lt;li&gt;Disclaimer: There will be slight difference in digital to actual image&lt;/li&gt;&lt;/ul&gt;</t>
  </si>
  <si>
    <t>dugristyle, color-blue, fabric-tissue, , Tops-Set, delivery-time-18-20-days, Just In, Tops-Bottoms, ideal-for-women, size-s, size-m, size-l, size-xl, dugristyle-women-sizechart, style-crop-top, work-printed, womens-casuals, Dugristyle_GUARANTEED_FIT_SUIT_SETS, GUARANTEED_FIT_SUIT_SETS, occasion-casual</t>
  </si>
  <si>
    <t>DG3IW20S008-S</t>
  </si>
  <si>
    <t>http://kpvimages.s3.amazonaws.com/Dugristyle/2020/10/22/DG3IW20S008-3.jpg</t>
  </si>
  <si>
    <t>DG3IW20S008-M</t>
  </si>
  <si>
    <t>http://kpvimages.s3.amazonaws.com/Dugristyle/2020/10/22/DG3IW20S008-1.jpg</t>
  </si>
  <si>
    <t>DG3IW20S008-L</t>
  </si>
  <si>
    <t>http://kpvimages.s3.amazonaws.com/Dugristyle/2020/10/22/DG3IW20S008-2.jpg</t>
  </si>
  <si>
    <t>DG3IW20S008-XL</t>
  </si>
  <si>
    <t>http://kpvimages.s3.amazonaws.com/Dugristyle/2020/10/22/DG3IW20S008-4.jpg</t>
  </si>
  <si>
    <t>blended-cotton-dress-in-green-dgld20s003-s</t>
  </si>
  <si>
    <t>Blended Cotton Dress in Green</t>
  </si>
  <si>
    <t>&lt;b&gt;Product Features: &lt;/b&gt;
&lt;ul&gt;&lt;li&gt;Color: Green&lt;/li&gt;
&lt;li&gt;Fabric: Blended Cotton&lt;/li&gt;
&lt;li&gt;Fit: Regular&lt;/li&gt;
&lt;li&gt;Sleeve: 3/4th Sleeve&lt;/li&gt;
&lt;li&gt;Length: 47 Inch&lt;/li&gt;
&lt;li&gt;Product Weight: 50 Gram&lt;/li&gt;
&lt;li&gt;Occasion: Casual and Festive&lt;/li&gt;
&lt;li&gt;Fabric Care: Hand wash only&lt;/li&gt;
&lt;li&gt;Disclaimer: There will be slight difference in digital to actual image&lt;/li&gt;&lt;/ul&gt;</t>
  </si>
  <si>
    <t>Dress</t>
  </si>
  <si>
    <t>dugristyle, delivery-time-18-20-days, color-green, fabric-cotton, Dresses, Just In, ideal-for-women, womens-casuals, style-slit dress, work-printed, size-s, size-m, size-l, size-xl, dugristyle-women-sizechart, occasion-casual</t>
  </si>
  <si>
    <t>DGLD20S003-S</t>
  </si>
  <si>
    <t>http://kpvimages.s3.amazonaws.com/Dugristyle/2020/10/22/DGLD20S003-1.jpg</t>
  </si>
  <si>
    <t>DGLD20S003-M</t>
  </si>
  <si>
    <t>http://kpvimages.s3.amazonaws.com/Dugristyle/2020/10/22/DGLD20S003-2.jpg</t>
  </si>
  <si>
    <t>DGLD20S003-L</t>
  </si>
  <si>
    <t>http://kpvimages.s3.amazonaws.com/Dugristyle/2020/10/22/DGLD20S003-3.jpg</t>
  </si>
  <si>
    <t>DGLD20S003-XL</t>
  </si>
  <si>
    <t>http://kpvimages.s3.amazonaws.com/Dugristyle/2020/10/22/DGLD20S003-4.jpg</t>
  </si>
  <si>
    <t>blended-cotton-dress-in-peach-and-green-dgld20s005-s</t>
  </si>
  <si>
    <t>Blended Cotton Dress in Peach and Green</t>
  </si>
  <si>
    <t>&lt;b&gt;Product Features: &lt;/b&gt;
&lt;ul&gt;&lt;li&gt;Color: Peach and Green&lt;/li&gt;
&lt;li&gt;Fabric: Blended Cotton&lt;/li&gt;
&lt;li&gt;Fit: Regular&lt;/li&gt;
&lt;li&gt;Sleeve: 3/4th Sleeve&lt;/li&gt;
&lt;li&gt;Length: 52 Inch&lt;/li&gt;
&lt;li&gt;Product Weight: 50 Gram&lt;/li&gt;
&lt;li&gt;Occasion: Casual and Festive&lt;/li&gt;
&lt;li&gt;Fabric Care: Hand wash only&lt;/li&gt;
&lt;li&gt;Disclaimer: There will be slight difference in digital to actual image&lt;/li&gt;&lt;/ul&gt;</t>
  </si>
  <si>
    <t>dugristyle, delivery-time-18-20-days, color-orange, color-green, fabric-cotton, Dresses, Just In, ideal-for-women, womens-casuals, style-flared, work-printed, size-s, size-m, size-l, size-xl, dugristyle-women-sizechart, occasion-casual</t>
  </si>
  <si>
    <t>DGLD20S005-S</t>
  </si>
  <si>
    <t>http://kpvimages.s3.amazonaws.com/Dugristyle/2020/10/22/DGLD20S005-1.jpg</t>
  </si>
  <si>
    <t>DGLD20S005-M</t>
  </si>
  <si>
    <t>http://kpvimages.s3.amazonaws.com/Dugristyle/2020/10/22/DGLD20S005-2.jpg</t>
  </si>
  <si>
    <t>DGLD20S005-L</t>
  </si>
  <si>
    <t>http://kpvimages.s3.amazonaws.com/Dugristyle/2020/10/22/DGLD20S005-3.jpg</t>
  </si>
  <si>
    <t>DGLD20S005-XL</t>
  </si>
  <si>
    <t>http://kpvimages.s3.amazonaws.com/Dugristyle/2020/10/22/DGLD20S005-4.jpg</t>
  </si>
  <si>
    <t>viscose-rayon-dress-in-green-dress-dgld20s006-s</t>
  </si>
  <si>
    <t>Viscose Rayon Dress in Green Dress</t>
  </si>
  <si>
    <t>&lt;b&gt;Product Features: &lt;/b&gt;
&lt;ul&gt;&lt;li&gt;Color: Green&lt;/li&gt;
&lt;li&gt;Fabric: Viscose Rayon&lt;/li&gt;
&lt;li&gt;Fit: Regular&lt;/li&gt;
&lt;li&gt;Sleeve: Full Sleeve&lt;/li&gt;
&lt;li&gt;Length: 51 Inch&lt;/li&gt;
&lt;li&gt;Product Weight: 50 Gram&lt;/li&gt;
&lt;li&gt;Occasion: Casual and Festive&lt;/li&gt;
&lt;li&gt;Fabric Care: Hand wash only&lt;/li&gt;
&lt;li&gt;Disclaimer: There will be slight difference in digital to actual image&lt;/li&gt;&lt;/ul&gt;</t>
  </si>
  <si>
    <t>dugristyle, delivery-time-18-20-days, color-green, fabric-viscose, Dresses, Just In, ideal-for-women, womens-casuals, style-flared, work-printed, size-s, size-m, size-l, size-xl, dugristyle-women-sizechart, occasion-casual</t>
  </si>
  <si>
    <t>DGLD20S006-S</t>
  </si>
  <si>
    <t>http://kpvimages.s3.amazonaws.com/Dugristyle/2020/10/22/DGLD20S006-3.jpg</t>
  </si>
  <si>
    <t>DGLD20S006-M</t>
  </si>
  <si>
    <t>http://kpvimages.s3.amazonaws.com/Dugristyle/2020/10/22/DGLD20S006-1.jpg</t>
  </si>
  <si>
    <t>DGLD20S006-L</t>
  </si>
  <si>
    <t>http://kpvimages.s3.amazonaws.com/Dugristyle/2020/10/22/DGLD20S006-2.jpg</t>
  </si>
  <si>
    <t>DGLD20S006-XL</t>
  </si>
  <si>
    <t>http://kpvimages.s3.amazonaws.com/Dugristyle/2020/10/22/DGLD20S006-4.jpg</t>
  </si>
  <si>
    <t>viscose-rayon-dhoti-in-green-dgl20s001-s</t>
  </si>
  <si>
    <t>Viscose Rayon Dhoti in Green</t>
  </si>
  <si>
    <t>&lt;b&gt;Product Features: &lt;/b&gt;
&lt;ul&gt;&lt;li&gt;Color: Green&lt;/li&gt;
&lt;li&gt;Fabric: Viscose Rayon&lt;/li&gt;
&lt;li&gt;Fit: Regular&lt;/li&gt;
&lt;li&gt;Product Weight: 50 Gram&lt;/li&gt;
&lt;li&gt;Occasion: Casual and Festive&lt;/li&gt;
&lt;li&gt;Fabric Care: Hand wash only&lt;/li&gt;
&lt;li&gt;Disclaimer: There will be slight difference in digital to actual image&lt;/li&gt;&lt;/ul&gt;</t>
  </si>
  <si>
    <t>Dhoti</t>
  </si>
  <si>
    <t>dugristyle, delivery-time-18-20-days, color-green, fabric-viscose, Women-Trousers-Pants, Just In, Tops-Bottoms, ideal-for-women, womens-casuals, style-dhoti, work-solid, size-s, size-m, size-l, size-xl, dugristyle-women-sizechart, occasion-casual</t>
  </si>
  <si>
    <t>DGL20S001-S</t>
  </si>
  <si>
    <t>http://kpvimages.s3.amazonaws.com/Dugristyle/2020/10/22/DGL20S001-4.jpg</t>
  </si>
  <si>
    <t>DGL20S001-M</t>
  </si>
  <si>
    <t>http://kpvimages.s3.amazonaws.com/Dugristyle/2020/10/22/DGL20S001-2.jpg</t>
  </si>
  <si>
    <t>DGL20S001-L</t>
  </si>
  <si>
    <t>http://kpvimages.s3.amazonaws.com/Dugristyle/2020/10/22/DGL20S001-3.jpg</t>
  </si>
  <si>
    <t>DGL20S001-XL</t>
  </si>
  <si>
    <t>viscose-rayon-dhoti-in-black-dgl20s004-s</t>
  </si>
  <si>
    <t>Viscose Rayon Dhoti in Black</t>
  </si>
  <si>
    <t>&lt;b&gt;Product Features: &lt;/b&gt;
&lt;ul&gt;&lt;li&gt;Color: Black&lt;/li&gt;
&lt;li&gt;Fabric: Viscose Rayon&lt;/li&gt;
&lt;li&gt;Fit: Regular&lt;/li&gt;
&lt;li&gt;Product Weight: 50 Gram&lt;/li&gt;
&lt;li&gt;Occasion: Casual and Festive&lt;/li&gt;
&lt;li&gt;Fabric Care: Hand wash only&lt;/li&gt;
&lt;li&gt;Disclaimer: There will be slight difference in digital to actual image&lt;/li&gt;&lt;/ul&gt;</t>
  </si>
  <si>
    <t>dugristyle, delivery-time-18-20-days, color-black, fabric-viscose, Women-Trousers-Pants, Just In, Tops-Bottoms, ideal-for-women, womens-casuals, style-dhoti, work-solid, size-s, size-m, size-l, size-xl, dugristyle-women-sizechart, occasion-casual</t>
  </si>
  <si>
    <t>DGL20S004-S</t>
  </si>
  <si>
    <t>http://kpvimages.s3.amazonaws.com/Dugristyle/2020/10/22/DGL20S004-2.jpg</t>
  </si>
  <si>
    <t>DGL20S004-M</t>
  </si>
  <si>
    <t>http://kpvimages.s3.amazonaws.com/Dugristyle/2020/10/22/DGL20S004-1.jpg</t>
  </si>
  <si>
    <t>DGL20S004-L</t>
  </si>
  <si>
    <t>http://kpvimages.s3.amazonaws.com/Dugristyle/2020/10/22/DGL20S004-3.jpg</t>
  </si>
  <si>
    <t>DGL20S004-XL</t>
  </si>
  <si>
    <t>ikat-palazzo-in-black-dgl20s005-s</t>
  </si>
  <si>
    <t>Ikat Palazzo in Black</t>
  </si>
  <si>
    <t>&lt;b&gt;Product Features: &lt;/b&gt;
&lt;ul&gt;&lt;li&gt;Color: Black&lt;/li&gt;
&lt;li&gt;Fabric: Ikat&lt;/li&gt;
&lt;li&gt;Fit: Regular&lt;/li&gt;
&lt;li&gt;Product Weight: 50 Gram&lt;/li&gt;
&lt;li&gt;Occasion: Casual and Festive&lt;/li&gt;
&lt;li&gt;Fabric Care: Hand wash only&lt;/li&gt;
&lt;li&gt;Disclaimer: There will be slight difference in digital to actual image&lt;/li&gt;&lt;/ul&gt;</t>
  </si>
  <si>
    <t>Palazzo</t>
  </si>
  <si>
    <t>dugristyle, delivery-time-18-20-days, color-black, fabric-ikat, Skirts-Palazzos-Harems, Just In, Tops-Bottoms, ideal-for-women, womens-casuals, style-flared, work-printed, size-s, size-m, size-l, size-xl, dugristyle-women-sizechart, occasion-casual</t>
  </si>
  <si>
    <t>DGL20S005-S</t>
  </si>
  <si>
    <t>http://kpvimages.s3.amazonaws.com/Dugristyle/2020/10/22/DGL20S005-2.jpg</t>
  </si>
  <si>
    <t>DGL20S005-M</t>
  </si>
  <si>
    <t>http://kpvimages.s3.amazonaws.com/Dugristyle/2020/10/22/DGL20S005-1.jpg</t>
  </si>
  <si>
    <t>DGL20S005-L</t>
  </si>
  <si>
    <t>http://kpvimages.s3.amazonaws.com/Dugristyle/2020/10/22/DGL20S005-3.jpg</t>
  </si>
  <si>
    <t>DGL20S005-XL</t>
  </si>
  <si>
    <t>womens-copper-ring-in-gold-dgot1905</t>
  </si>
  <si>
    <t>Handcrafted silver base toe ring in artificial diamond polki along with ghungru knot is one of the bride special look for all times.And It Contains 1 pair of Toe ring.
&lt;b&gt;Product Features : &lt;/b&gt;
&lt;ul&gt;
&lt;li&gt;Color: Gold&lt;/li&gt;
&lt;li&gt;Material: Copper&lt;/li&gt;
&lt;li&gt;Dimensions:  2 cm Diameter x 5 cm Circumference&lt;/li&gt;
&lt;li&gt;Product Weight: 59 Grams&lt;/li&gt;
&lt;li&gt;Disclaimer: Color and Texture may have slight variation due to photography&lt;/li&gt;
&lt;/ul&gt;</t>
  </si>
  <si>
    <t>50-100, adjustable-size-rings, delivery-time-15-17-days, dugristyle, hira-lal-jewellers-and-handicrafts, ideal-for-womens, Just In, material-copper, ring, rings</t>
  </si>
  <si>
    <t>Default Title</t>
  </si>
  <si>
    <t>DGOT1905</t>
  </si>
  <si>
    <t>https://cdn.shopify.com/s/files/1/0031/7865/9909/products/DGOT1905.jpg?v=1584109180</t>
  </si>
  <si>
    <t>https://cdn.shopify.com/s/files/1/0031/7865/9909/products/DGOT1905_1.jpg?v=1584109180</t>
  </si>
  <si>
    <t>https://cdn.shopify.com/s/files/1/0031/7865/9909/products/DGOT1905_2.jpg?v=1584109180</t>
  </si>
  <si>
    <t>https://cdn.shopify.com/s/files/1/0031/7865/9909/products/DGOT1905_3.jpg?v=1584109180</t>
  </si>
  <si>
    <t>https://cdn.shopify.com/s/files/1/0031/7865/9909/products/DGOT1905_4.jpg?v=1584109180</t>
  </si>
  <si>
    <t>womens-alloy-payal-in-silver-dgop1901</t>
  </si>
  <si>
    <t>Women's Alloy Payal in Silver</t>
  </si>
  <si>
    <t>Handcrafted 92.5 sterlig silver payal stapped along with style and attitude of all times. the beautiful lock is in the twisst of necks of peacock all along.And It Contains 1 pair payal.
&lt;b&gt;Product Features : &lt;/b&gt;
&lt;ul&gt;
&lt;li&gt;Color: Silver&lt;/li&gt;
&lt;li&gt;Material: Alloy&lt;/li&gt;
&lt;li&gt;Dimensions: 4 cm Diameter x 29 cm Circumference&lt;/li&gt;
&lt;li&gt;Product Weight: 29 Grams&lt;/li&gt;
&lt;li&gt;Disclaimer: Color and Texture may have slight variation due to photography&lt;/li&gt;
&lt;/ul&gt;</t>
  </si>
  <si>
    <t>Payal</t>
  </si>
  <si>
    <t>200-500, body-jewelry, delivery-time-15-17-days, dugristyle, hira-lal-jewellers-and-handicrafts, ideal-for-womens, Just In, material-alloy, payal</t>
  </si>
  <si>
    <t>DGOP1901</t>
  </si>
  <si>
    <t>https://cdn.shopify.com/s/files/1/0031/7865/9909/products/DGOP1901.jpg?v=1584109174</t>
  </si>
  <si>
    <t>https://cdn.shopify.com/s/files/1/0031/7865/9909/products/DGOP1901_1.jpg?v=1584109174</t>
  </si>
  <si>
    <t>https://cdn.shopify.com/s/files/1/0031/7865/9909/products/DGOP1901_2.jpg?v=1584109174</t>
  </si>
  <si>
    <t>https://cdn.shopify.com/s/files/1/0031/7865/9909/products/DGOP1901_3.jpg?v=1584109174</t>
  </si>
  <si>
    <t>womens-kundan-nath-in-gold-dgon1902</t>
  </si>
  <si>
    <t>Women's Kundan Nath in Gold</t>
  </si>
  <si>
    <t>Handmade Nosepin with Kundan and Ruby Like pearls to give you elegant look.
&lt;b&gt;Product Features : &lt;/b&gt;
&lt;ul&gt;
&lt;li&gt;Color: Gold&lt;/li&gt;
&lt;li&gt;Material: Kundan&lt;/li&gt;
&lt;li&gt;Dimensions:  3 cm Diameter x 8 cm Circumference&lt;/li&gt;
&lt;li&gt;Product Weight: 12 Grams&lt;/li&gt;
&lt;li&gt;Disclaimer: Color and Texture may have slight variation due to photography&lt;/li&gt;
&lt;/ul&gt;</t>
  </si>
  <si>
    <t>Nath</t>
  </si>
  <si>
    <t>25-50, body-jewelry, delivery-time-15-17-days, dugristyle, hira-lal-jewellers-and-handicrafts, ideal-for-womens, Just In, material-kundan, nath</t>
  </si>
  <si>
    <t>DGON1902</t>
  </si>
  <si>
    <t>https://cdn.shopify.com/s/files/1/0031/7865/9909/products/DGON1902.jpg?v=1584109168</t>
  </si>
  <si>
    <t>https://cdn.shopify.com/s/files/1/0031/7865/9909/products/DGON1902_1.jpg?v=1584109168</t>
  </si>
  <si>
    <t>https://cdn.shopify.com/s/files/1/0031/7865/9909/products/DGON1902_2.jpg?v=1584109168</t>
  </si>
  <si>
    <t>https://cdn.shopify.com/s/files/1/0031/7865/9909/products/DGON1902_3.jpg?v=1584109168</t>
  </si>
  <si>
    <t>https://cdn.shopify.com/s/files/1/0031/7865/9909/products/DGON1902_4.jpg?v=1584109168</t>
  </si>
  <si>
    <t>womens-silver-bracelet-and-earrings-set-in-red-dgoc1903</t>
  </si>
  <si>
    <t>Women's Silver Bracelet and Earrings Set in Red</t>
  </si>
  <si>
    <t>Handcrafted ruby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
&lt;li&gt;Color: Red&lt;/li&gt;
&lt;li&gt;Material: Silver&lt;/li&gt;
&lt;li&gt;Dimensions: Earring 6 cm Length x 3 cm width 10 cm Bracelet Diameter x 24 cm Circumference&lt;/li&gt;
&lt;li&gt;Product Weight: 35 Grams&lt;/li&gt;
&lt;li&gt;Disclaimer: Color and Texture may have slight variation due to photography&lt;/li&gt;
&lt;/ul&gt;</t>
  </si>
  <si>
    <t>Bracelet and Earrings Set</t>
  </si>
  <si>
    <t>50-100, bracelet-and-earrings-set, delivery-time-15-17-days, dugristyle, earrings, hira-lal-jewellers-and-handicrafts, ideal-for-womens, Just In, large-dangle-earrings, material-silver</t>
  </si>
  <si>
    <t>DGOC1903</t>
  </si>
  <si>
    <t>https://cdn.shopify.com/s/files/1/0031/7865/9909/products/DGOC1903.jpg?v=1584109148</t>
  </si>
  <si>
    <t>https://cdn.shopify.com/s/files/1/0031/7865/9909/products/DGOC1903_1.jpg?v=1584109148</t>
  </si>
  <si>
    <t>https://cdn.shopify.com/s/files/1/0031/7865/9909/products/DGOC1903_2.jpg?v=1584109148</t>
  </si>
  <si>
    <t>https://cdn.shopify.com/s/files/1/0031/7865/9909/products/DGOC1903_3.jpg?v=1584109148</t>
  </si>
  <si>
    <t>https://cdn.shopify.com/s/files/1/0031/7865/9909/products/DGOC1903_4.jpg?v=1584109148</t>
  </si>
  <si>
    <t>womens-silver-bracelet-and-earrings-set-in-blue-dgoc1902</t>
  </si>
  <si>
    <t>Women's Silver Bracelet and Earrings Set in Blue</t>
  </si>
  <si>
    <t>Handcrafted neelam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
&lt;li&gt;Color: Blue&lt;/li&gt;
&lt;li&gt;Material: Silver&lt;/li&gt;
&lt;li&gt;Dimensions: Earring 6 cm Length x 3 cm width 10 cm Bracelet Diameter x 24 cm Circumference&lt;/li&gt;
&lt;li&gt;Product Weight: 35 Grams&lt;/li&gt;
&lt;li&gt;Disclaimer: Color and Texture may have slight variation due to photography&lt;/li&gt;
&lt;/ul&gt;</t>
  </si>
  <si>
    <t>DGOC1902</t>
  </si>
  <si>
    <t>https://cdn.shopify.com/s/files/1/0031/7865/9909/products/DGOC1902.jpg?v=1584109142</t>
  </si>
  <si>
    <t>https://cdn.shopify.com/s/files/1/0031/7865/9909/products/DGOC1902_1.jpg?v=1584109142</t>
  </si>
  <si>
    <t>https://cdn.shopify.com/s/files/1/0031/7865/9909/products/DGOC1902_2.jpg?v=1584109142</t>
  </si>
  <si>
    <t>https://cdn.shopify.com/s/files/1/0031/7865/9909/products/DGOC1902_3.jpg?v=1584109142</t>
  </si>
  <si>
    <t>https://cdn.shopify.com/s/files/1/0031/7865/9909/products/DGOC1902_4.jpg?v=1584109142</t>
  </si>
  <si>
    <t>womens-velvet-hand-bag-in-red-dgobe1912</t>
  </si>
  <si>
    <t>Women's Velvet Hand bag in Red</t>
  </si>
  <si>
    <t>Handcrafted coral beads and shell on clutch.
&lt;b&gt;Product Features : &lt;/b&gt;
&lt;ul&gt;
&lt;li&gt;Color: Red and Golden&lt;/li&gt;
&lt;li&gt;Material: Fabric&lt;/li&gt;
&lt;li&gt;Dimensions: 19 cm Length x 5 cm width x 13 cm Height&lt;/li&gt;
&lt;li&gt;Product Weight: 510 Grams&lt;/li&gt;
&lt;li&gt;Disclaimer: Color and Texture may have slight variation due to photography&lt;/li&gt;
&lt;/ul&gt;</t>
  </si>
  <si>
    <t>Hand bag</t>
  </si>
  <si>
    <t>100-200, bags, Clutches-Potlis, delivery-time-15-17-days, dugristyle, fabric-velvet, hand-bag, hira-lal-jewellers-and-handicrafts, ideal-for-womens, Just In</t>
  </si>
  <si>
    <t>DGOBE1912</t>
  </si>
  <si>
    <t>https://cdn.shopify.com/s/files/1/0031/7865/9909/products/DGOBE1912_1.jpg?v=1584193437</t>
  </si>
  <si>
    <t>https://cdn.shopify.com/s/files/1/0031/7865/9909/products/DGOBE1912.jpg?v=1584193437</t>
  </si>
  <si>
    <t>https://cdn.shopify.com/s/files/1/0031/7865/9909/products/DGOBE1912_2.jpg?v=1584109135</t>
  </si>
  <si>
    <t>https://cdn.shopify.com/s/files/1/0031/7865/9909/products/DGOBE1912_3.jpg?v=1584109135</t>
  </si>
  <si>
    <t>https://cdn.shopify.com/s/files/1/0031/7865/9909/products/DGOBE1912_4.jpg?v=1584109135</t>
  </si>
  <si>
    <t>womens-velvet-hand-bag-in-green-dgobe1911</t>
  </si>
  <si>
    <t>Women's Velvet Hand bag in Green</t>
  </si>
  <si>
    <t>Handcrafted emerald stone with style of clutch nd smart look.
&lt;b&gt;Product Features : &lt;/b&gt;
&lt;ul&gt;
&lt;li&gt;Color: Green&lt;/li&gt;
&lt;li&gt;Material: Fabric&lt;/li&gt;
&lt;li&gt;Dimensions: 19 cm Length x 7 cm width x 11 cm Height&lt;/li&gt;
&lt;li&gt;Product Weight: 513 Grams&lt;/li&gt;
&lt;li&gt;Disclaimer: Color and Texture may have slight variation due to photography&lt;/li&gt;
&lt;/ul&gt;</t>
  </si>
  <si>
    <t>DGOBE1911</t>
  </si>
  <si>
    <t>https://cdn.shopify.com/s/files/1/0031/7865/9909/products/DGOBE1911.jpg?v=1584109128</t>
  </si>
  <si>
    <t>https://cdn.shopify.com/s/files/1/0031/7865/9909/products/DGOBE1911_1.jpg?v=1584109128</t>
  </si>
  <si>
    <t>https://cdn.shopify.com/s/files/1/0031/7865/9909/products/DGOBE1911_2.jpg?v=1584109128</t>
  </si>
  <si>
    <t>https://cdn.shopify.com/s/files/1/0031/7865/9909/products/DGOBE1911_3.jpg?v=1584109128</t>
  </si>
  <si>
    <t>https://cdn.shopify.com/s/files/1/0031/7865/9909/products/DGOBE1911_4.jpg?v=1584109129</t>
  </si>
  <si>
    <t>womens-velvet-potli-in-brown-dgobe1910</t>
  </si>
  <si>
    <t>Women's Velvet Potli in Brown</t>
  </si>
  <si>
    <t>Handcrafted potli bag with style and box clutch with stylish hanging.
&lt;b&gt;Product Features : &lt;/b&gt;
&lt;ul&gt;
&lt;li&gt;Color: Brown&lt;/li&gt;
&lt;li&gt;Material: Fabric&lt;/li&gt;
&lt;li&gt;Dimensions: 19 cm Length x 9 cm width x 27 cm Height&lt;/li&gt;
&lt;li&gt;Product Weight: 380 Grams&lt;/li&gt;
&lt;li&gt;Disclaimer: Color and Texture may have slight variation due to photography&lt;/li&gt;
&lt;/ul&gt;</t>
  </si>
  <si>
    <t>Potli</t>
  </si>
  <si>
    <t>100-200, bags, Clutches-Potlis, delivery-time-15-17-days, dugristyle, fabric-velvet, hira-lal-jewellers-and-handicrafts, ideal-for-womens, Just In, potli</t>
  </si>
  <si>
    <t>DGOBE1910</t>
  </si>
  <si>
    <t>https://cdn.shopify.com/s/files/1/0031/7865/9909/products/DGOBE1910_1.jpg?v=1584193437</t>
  </si>
  <si>
    <t>https://cdn.shopify.com/s/files/1/0031/7865/9909/products/DGOBE1910.jpg?v=1584193437</t>
  </si>
  <si>
    <t>https://cdn.shopify.com/s/files/1/0031/7865/9909/products/DGOBE1910_2.jpg?v=1584109120</t>
  </si>
  <si>
    <t>https://cdn.shopify.com/s/files/1/0031/7865/9909/products/DGOBE1910_3.jpg?v=1584109120</t>
  </si>
  <si>
    <t>https://cdn.shopify.com/s/files/1/0031/7865/9909/products/DGOBE1910_4.jpg?v=1584109120</t>
  </si>
  <si>
    <t>womens-velvet-potli-in-black-dgobe1909</t>
  </si>
  <si>
    <t>Women's Velvet Potli in Black</t>
  </si>
  <si>
    <t>Potli bags on pearl and cut work stonned.
&lt;b&gt;Product Features : &lt;/b&gt;
&lt;ul&gt;
&lt;li&gt;Color: Black&lt;/li&gt;
&lt;li&gt;Material: Fabric&lt;/li&gt;
&lt;li&gt;Dimensions: 18 cm Length x 10 cm width x 27 cm Height&lt;/li&gt;
&lt;li&gt;Product Weight: 401 Grams&lt;/li&gt;
&lt;li&gt;Disclaimer: Color and Texture may have slight variation due to photography&lt;/li&gt;
&lt;/ul&gt;</t>
  </si>
  <si>
    <t>DGOBE1909</t>
  </si>
  <si>
    <t>https://cdn.shopify.com/s/files/1/0031/7865/9909/products/DGOBE1909_1.jpg?v=1584193438</t>
  </si>
  <si>
    <t>https://cdn.shopify.com/s/files/1/0031/7865/9909/products/DGOBE1909.jpg?v=1584193438</t>
  </si>
  <si>
    <t>https://cdn.shopify.com/s/files/1/0031/7865/9909/products/DGOBE1909_2.jpg?v=1584109114</t>
  </si>
  <si>
    <t>https://cdn.shopify.com/s/files/1/0031/7865/9909/products/DGOBE1909_3.jpg?v=1584109114</t>
  </si>
  <si>
    <t>https://cdn.shopify.com/s/files/1/0031/7865/9909/products/DGOBE1909_4.jpg?v=1584109114</t>
  </si>
  <si>
    <t>womens-velvet-hand-bag-in-yellow-dgobe1908</t>
  </si>
  <si>
    <t>Women's Velvet Hand bag in Yellow</t>
  </si>
  <si>
    <t>Handcrafted colorful pearl swed and designed on clutch.
&lt;b&gt;Product Features : &lt;/b&gt;
&lt;ul&gt;
&lt;li&gt;Color: Yellow&lt;/li&gt;
&lt;li&gt;Material: Fabric&lt;/li&gt;
&lt;li&gt;Dimensions: 22.5 cm Length x 6.5 cm width x 9 cm Height&lt;/li&gt;
&lt;li&gt;Product Weight: 35 Grams&lt;/li&gt;
&lt;li&gt;Disclaimer: Color and Texture may have slight variation due to photography&lt;/li&gt;
&lt;/ul&gt;</t>
  </si>
  <si>
    <t>50-100, bags, Clutches-Potlis, delivery-time-15-17-days, dugristyle, fabric-velvet, hand-bag, hira-lal-jewellers-and-handicrafts, ideal-for-womens, Just In</t>
  </si>
  <si>
    <t>DGOBE1908</t>
  </si>
  <si>
    <t>https://cdn.shopify.com/s/files/1/0031/7865/9909/products/DGOBE1908.jpg?v=1584109107</t>
  </si>
  <si>
    <t>https://cdn.shopify.com/s/files/1/0031/7865/9909/products/DGOBE1908_1.jpg?v=1584109107</t>
  </si>
  <si>
    <t>https://cdn.shopify.com/s/files/1/0031/7865/9909/products/DGOBE1908_2.jpg?v=1584109107</t>
  </si>
  <si>
    <t>https://cdn.shopify.com/s/files/1/0031/7865/9909/products/DGOBE1908_3.jpg?v=1584109107</t>
  </si>
  <si>
    <t>https://cdn.shopify.com/s/files/1/0031/7865/9909/products/DGOBE1908_4.jpg?v=1584109107</t>
  </si>
  <si>
    <t>womens-velvet-hand-bag-in-navy-blue-dgobe1907</t>
  </si>
  <si>
    <t>Women's Velvet Hand bag in Navy Blue</t>
  </si>
  <si>
    <t>Zardozi and pearl work on the raw silk fabric.
&lt;b&gt;Product Features : &lt;/b&gt;
&lt;ul&gt;
&lt;li&gt;Color: Navy Blue&lt;/li&gt;
&lt;li&gt;Material: Fabric&lt;/li&gt;
&lt;li&gt;Dimensions: 19 cm Length x 5 cm width x 13 cm Height&lt;/li&gt;
&lt;li&gt;Product Weight: 400 Grams&lt;/li&gt;
&lt;li&gt;Disclaimer: Color and Texture may have slight variation due to photography&lt;/li&gt;
&lt;/ul&gt;</t>
  </si>
  <si>
    <t>DGOBE1907</t>
  </si>
  <si>
    <t>https://cdn.shopify.com/s/files/1/0031/7865/9909/products/DGOBE1907_1.jpg?v=1584193439</t>
  </si>
  <si>
    <t>https://cdn.shopify.com/s/files/1/0031/7865/9909/products/DGOBE1907.jpg?v=1584193439</t>
  </si>
  <si>
    <t>https://cdn.shopify.com/s/files/1/0031/7865/9909/products/DGOBE1907_2.jpg?v=1584109101</t>
  </si>
  <si>
    <t>https://cdn.shopify.com/s/files/1/0031/7865/9909/products/DGOBE1907_3.jpg?v=1584109101</t>
  </si>
  <si>
    <t>https://cdn.shopify.com/s/files/1/0031/7865/9909/products/DGOBE1907_4.jpg?v=1584109101</t>
  </si>
  <si>
    <t>womens-velvet-hand-bag-in-gold-dgobe1906</t>
  </si>
  <si>
    <t>Women's Velvet Hand bag in Gold</t>
  </si>
  <si>
    <t>Handcrafted bag designed with gold chains .
&lt;b&gt;Product Features : &lt;/b&gt;
&lt;ul&gt;
&lt;li&gt;Color: Gold&lt;/li&gt;
&lt;li&gt;Material: Fabric&lt;/li&gt;
&lt;li&gt;Dimensions: 19 cm Length x 5 cm width x 13 cm Height&lt;/li&gt;
&lt;li&gt;Product Weight: 432 Grams&lt;/li&gt;
&lt;li&gt;Disclaimer: Color and Texture may have slight variation due to photography&lt;/li&gt;
&lt;/ul&gt;</t>
  </si>
  <si>
    <t>DGOBE1906</t>
  </si>
  <si>
    <t>https://cdn.shopify.com/s/files/1/0031/7865/9909/products/DGOBE1906_1.jpg?v=1584193439</t>
  </si>
  <si>
    <t>https://cdn.shopify.com/s/files/1/0031/7865/9909/products/DGOBE1906.jpg?v=1584193439</t>
  </si>
  <si>
    <t>https://cdn.shopify.com/s/files/1/0031/7865/9909/products/DGOBE1906_2.jpg?v=1584109095</t>
  </si>
  <si>
    <t>https://cdn.shopify.com/s/files/1/0031/7865/9909/products/DGOBE1906_3.jpg?v=1584109095</t>
  </si>
  <si>
    <t>https://cdn.shopify.com/s/files/1/0031/7865/9909/products/DGOBE1906_4.jpg?v=1584109095</t>
  </si>
  <si>
    <t>womens-velvet-hand-bag-in-orange-and-blue-dgobe1905</t>
  </si>
  <si>
    <t>Women's Velvet Hand bag in Orange and Blue</t>
  </si>
  <si>
    <t>Handcrfated clourful pearl swed and designed on clutch.
&lt;b&gt;Product Features : &lt;/b&gt;
&lt;ul&gt;
&lt;li&gt;Color: Orange and Blue&lt;/li&gt;
&lt;li&gt;Material: Fabric&lt;/li&gt;
&lt;li&gt;Dimensions: 19 cm Length x 5 cm width x 13 cm Height&lt;/li&gt;
&lt;li&gt;Product Weight: 450 Grams&lt;/li&gt;
&lt;li&gt;Disclaimer: Color and Texture may have slight variation due to photography&lt;/li&gt;
&lt;/ul&gt;</t>
  </si>
  <si>
    <t>DGOBE1905</t>
  </si>
  <si>
    <t>https://cdn.shopify.com/s/files/1/0031/7865/9909/products/DGOBE1905_1.jpg?v=1584193440</t>
  </si>
  <si>
    <t>https://cdn.shopify.com/s/files/1/0031/7865/9909/products/DGOBE1905.jpg?v=1584193440</t>
  </si>
  <si>
    <t>https://cdn.shopify.com/s/files/1/0031/7865/9909/products/DGOBE1905_2.jpg?v=1584109088</t>
  </si>
  <si>
    <t>https://cdn.shopify.com/s/files/1/0031/7865/9909/products/DGOBE1905_3.jpg?v=1584109088</t>
  </si>
  <si>
    <t>https://cdn.shopify.com/s/files/1/0031/7865/9909/products/DGOBE1905_4.jpg?v=1584109088</t>
  </si>
  <si>
    <t>womens-velvet-hand-bag-in-red-dgobe1904</t>
  </si>
  <si>
    <t>Handcrafted colourful stone pearl beaded in clutch.
&lt;b&gt;Product Features : &lt;/b&gt;
&lt;ul&gt;
&lt;li&gt;Color: Red and Golden&lt;/li&gt;
&lt;li&gt;Material: Fabric&lt;/li&gt;
&lt;li&gt;Dimensions: 19 cm Length x 5 cm width x 13 cm Height&lt;/li&gt;
&lt;li&gt;Product Weight: 456 Grams&lt;/li&gt;
&lt;li&gt;Disclaimer: Color and Texture may have slight variation due to photography&lt;/li&gt;
&lt;/ul&gt;</t>
  </si>
  <si>
    <t>DGOBE1904</t>
  </si>
  <si>
    <t>https://cdn.shopify.com/s/files/1/0031/7865/9909/products/DGOBE1904_1.jpg?v=1584193440</t>
  </si>
  <si>
    <t>https://cdn.shopify.com/s/files/1/0031/7865/9909/products/DGOBE1904.jpg?v=1584193440</t>
  </si>
  <si>
    <t>https://cdn.shopify.com/s/files/1/0031/7865/9909/products/DGOBE1904_2.jpg?v=1584109081</t>
  </si>
  <si>
    <t>https://cdn.shopify.com/s/files/1/0031/7865/9909/products/DGOBE1904_3.jpg?v=1584109081</t>
  </si>
  <si>
    <t>https://cdn.shopify.com/s/files/1/0031/7865/9909/products/DGOBE1904_4.jpg?v=1584109081</t>
  </si>
  <si>
    <t>womens-velvet-potli-in-blue-dgobe1901</t>
  </si>
  <si>
    <t>Women's Velvet Potli in Blue</t>
  </si>
  <si>
    <t>Handcrafted with Pearls on Velvet to give you high and premium jewellery Potli bag to style you for every ocassion And It Contains 1 Hanbag.
&lt;b&gt;Product Features : &lt;/b&gt;
&lt;ul&gt;
&lt;li&gt;Color: Blue&lt;/li&gt;
&lt;li&gt;Material: Fabric&lt;/li&gt;
&lt;li&gt;Dimensions: 26 cm Length x 26 cm width x 35 cm Height&lt;/li&gt;
&lt;li&gt;Product Weight: 412 Grams&lt;/li&gt;
&lt;li&gt;Disclaimer: Color and Texture may have slight variation due to photography&lt;/li&gt;
&lt;/ul&gt;</t>
  </si>
  <si>
    <t>50-100, bags, Clutches-Potlis, delivery-time-15-17-days, dugristyle, fabric-velvet, hira-lal-jewellers-and-handicrafts, ideal-for-womens, Just In, potli</t>
  </si>
  <si>
    <t>DGOBE1901</t>
  </si>
  <si>
    <t>https://cdn.shopify.com/s/files/1/0031/7865/9909/products/DGOBE1901_1.jpg?v=1584193441</t>
  </si>
  <si>
    <t>https://cdn.shopify.com/s/files/1/0031/7865/9909/products/DGOBE1901.jpg?v=1584193441</t>
  </si>
  <si>
    <t>https://cdn.shopify.com/s/files/1/0031/7865/9909/products/DGOBE1901_2.jpg?v=1584109074</t>
  </si>
  <si>
    <t>https://cdn.shopify.com/s/files/1/0031/7865/9909/products/DGOBE1901_3.jpg?v=1584109074</t>
  </si>
  <si>
    <t>https://cdn.shopify.com/s/files/1/0031/7865/9909/products/DGOBE1901_4.jpg?v=1584109074</t>
  </si>
  <si>
    <t>womens-copper-necklace-and-earrings-set-in-gold-dgnle1903</t>
  </si>
  <si>
    <t>Women's Copper Necklace and Earrings Set in Gold</t>
  </si>
  <si>
    <t>Handcrafted kundan and Meena jewellery set with earring and necklace to give you a elegant look on any occasion .
&lt;b&gt;Product Features : &lt;/b&gt;
&lt;ul&gt;
&lt;li&gt;Color: Gold&lt;/li&gt;
&lt;li&gt;Material: Copper&lt;/li&gt;
&lt;li&gt;Dimensions: Earring 7.5 cm Length x 3 cm width Necklace 53 cm Length x 4 cm width&lt;/li&gt;
&lt;li&gt;Product Weight: 332 Grams&lt;/li&gt;
&lt;li&gt;Disclaimer: Color and Texture may have slight variation due to photography&lt;/li&gt;
&lt;/ul&gt;</t>
  </si>
  <si>
    <t>Necklace and Earrings Set</t>
  </si>
  <si>
    <t>200-500, delivery-time-15-17-days, dugristyle, hira-lal-jewellers-and-handicrafts, ideal-for-womens, Just In, material-copper, necklace-and-earrings-set, necklace-earring-sets, necklaces</t>
  </si>
  <si>
    <t>DGNLE1903</t>
  </si>
  <si>
    <t>https://cdn.shopify.com/s/files/1/0031/7865/9909/products/DGNLE1903_3.jpg?v=1584109067</t>
  </si>
  <si>
    <t>https://cdn.shopify.com/s/files/1/0031/7865/9909/products/DGNLE1903_4.jpg?v=1584109067</t>
  </si>
  <si>
    <t>https://cdn.shopify.com/s/files/1/0031/7865/9909/products/DGNLE1903_5.jpg?v=1584109067</t>
  </si>
  <si>
    <t>womens-sterling-silver-necklace-in-red-dgnl20008</t>
  </si>
  <si>
    <t>Handcrafted red and golden thread dugristyle kantha necklace with pearls beads which give you traditional indian look and make you more attractive.
&lt;b&gt;Product Features : &lt;/b&gt;
&lt;ul&gt;
&lt;li&gt;Color: Red&lt;/li&gt;
&lt;li&gt;Material: Sterling Silver&lt;/li&gt;
&lt;li&gt;Dimensions: 42 cm Length x 1 cm width&lt;/li&gt;
&lt;li&gt;Product Weight: 54 Grams&lt;/li&gt;
&lt;li&gt;Disclaimer: Color and Texture may have slight variation due to photography&lt;/li&gt;
&lt;/ul&gt;</t>
  </si>
  <si>
    <t>100-200, bohemian-casual-necklaces, delivery-time-15-17-days, dugristyle, hira-lal-jewellers-and-handicrafts, ideal-for-womens, Just In, material-sterling-silver, necklace, necklaces</t>
  </si>
  <si>
    <t>DGNL20008</t>
  </si>
  <si>
    <t>https://cdn.shopify.com/s/files/1/0031/7865/9909/products/DGNL20008_1.jpg?v=1584193442</t>
  </si>
  <si>
    <t>https://cdn.shopify.com/s/files/1/0031/7865/9909/products/DGNL20008.jpg?v=1584193442</t>
  </si>
  <si>
    <t>https://cdn.shopify.com/s/files/1/0031/7865/9909/products/DGNL20008_2.jpg?v=1584109063</t>
  </si>
  <si>
    <t>https://cdn.shopify.com/s/files/1/0031/7865/9909/products/DGNL20008_3.jpg?v=1584109063</t>
  </si>
  <si>
    <t>womens-sterling-silver-necklace-in-red-dgnl20007</t>
  </si>
  <si>
    <t>Handcrafted red and golden thread dugristyle kantha necklace with pearls beads which give you traditional indian look and make you more attractive.
&lt;b&gt;Product Features : &lt;/b&gt;
&lt;ul&gt;
&lt;li&gt;Color: Red&lt;/li&gt;
&lt;li&gt;Material: Sterling Silver&lt;/li&gt;
&lt;li&gt;Dimensions: 42 cm Length x 2 cm width&lt;/li&gt;
&lt;li&gt;Product Weight: 55 Grams&lt;/li&gt;
&lt;li&gt;Disclaimer: Color and Texture may have slight variation due to photography&lt;/li&gt;
&lt;/ul&gt;</t>
  </si>
  <si>
    <t>DGNL20007</t>
  </si>
  <si>
    <t>https://cdn.shopify.com/s/files/1/0031/7865/9909/products/DGNL20007_1.jpg?v=1584193442</t>
  </si>
  <si>
    <t>https://cdn.shopify.com/s/files/1/0031/7865/9909/products/DGNL20007.jpg?v=1584193442</t>
  </si>
  <si>
    <t>https://cdn.shopify.com/s/files/1/0031/7865/9909/products/DGNL20007_2.jpg?v=1584109058</t>
  </si>
  <si>
    <t>https://cdn.shopify.com/s/files/1/0031/7865/9909/products/DGNL20007_3.jpg?v=1584109058</t>
  </si>
  <si>
    <t>womens-sterling-silver-necklace-in-green-dgnl20006</t>
  </si>
  <si>
    <t>Handcrafted navratan necklace with green pearls layering 3 strands which give you elegance class and grace of all times. The piece gives amazing fall on your shoulder to highlight every style of yours.
&lt;b&gt;Product Features : &lt;/b&gt;
&lt;ul&gt;
&lt;li&gt;Color: Green&lt;/li&gt;
&lt;li&gt;Material: Sterling Silver&lt;/li&gt;
&lt;li&gt;Dimensions: 72 cm Length x 8 cm width&lt;/li&gt;
&lt;li&gt;Product Weight: 194 Grams&lt;/li&gt;
&lt;li&gt;Disclaimer: Color and Texture may have slight variation due to photography&lt;/li&gt;
&lt;/ul&gt;</t>
  </si>
  <si>
    <t>200-500, bohemian-casual-necklaces, delivery-time-15-17-days, dugristyle, hira-lal-jewellers-and-handicrafts, ideal-for-womens, Just In, material-sterling-silver, necklace, necklaces</t>
  </si>
  <si>
    <t>DGNL20006</t>
  </si>
  <si>
    <t>https://cdn.shopify.com/s/files/1/0031/7865/9909/products/DGNL20006_1.jpg?v=1584193443</t>
  </si>
  <si>
    <t>https://cdn.shopify.com/s/files/1/0031/7865/9909/products/DGNL20006.jpg?v=1584193443</t>
  </si>
  <si>
    <t>https://cdn.shopify.com/s/files/1/0031/7865/9909/products/DGNL20006_2.jpg?v=1584109052</t>
  </si>
  <si>
    <t>https://cdn.shopify.com/s/files/1/0031/7865/9909/products/DGNL20006_3.jpg?v=1584109052</t>
  </si>
  <si>
    <t>womens-copper-necklace-in-yellow-dgnl20005</t>
  </si>
  <si>
    <t>Women's Copper Necklace in Yellow</t>
  </si>
  <si>
    <t>Handcrafted yellow sapphire jewellery 3 strands with knots in between to give you elegance class and grace of all times. The piece gives amazing fall on your shoulder to highlight every style of yours.
&lt;b&gt;Product Features : &lt;/b&gt;
&lt;ul&gt;
&lt;li&gt;Color: Yellow&lt;/li&gt;
&lt;li&gt;Material: Copper&lt;/li&gt;
&lt;li&gt;Dimensions: 49 cm Length x 5 cm width&lt;/li&gt;
&lt;li&gt;Product Weight: 389 Grams&lt;/li&gt;
&lt;li&gt;Disclaimer: Color and Texture may have slight variation due to photography&lt;/li&gt;
&lt;/ul&gt;</t>
  </si>
  <si>
    <t>100-200, bohemian-casual-necklaces, delivery-time-15-17-days, dugristyle, hira-lal-jewellers-and-handicrafts, ideal-for-womens, Just In, material-copper, necklace, necklaces</t>
  </si>
  <si>
    <t>DGNL20005</t>
  </si>
  <si>
    <t>https://cdn.shopify.com/s/files/1/0031/7865/9909/products/DGNL20005_1.jpg?v=1584193443</t>
  </si>
  <si>
    <t>https://cdn.shopify.com/s/files/1/0031/7865/9909/products/DGNL20005.jpg?v=1584193443</t>
  </si>
  <si>
    <t>https://cdn.shopify.com/s/files/1/0031/7865/9909/products/DGNL20005_2.jpg?v=1584109047</t>
  </si>
  <si>
    <t>https://cdn.shopify.com/s/files/1/0031/7865/9909/products/DGNL20005_3.jpg?v=1584109047</t>
  </si>
  <si>
    <t>womens-copper-necklace-in-pink-dgnl20004</t>
  </si>
  <si>
    <t>Handmade Gold plated chain in pink sapphire stone From dugristyle which suitable for your everyday look and style.
&lt;b&gt;Product Features : &lt;/b&gt;
&lt;ul&gt;
&lt;li&gt;Color: Pink&lt;/li&gt;
&lt;li&gt;Material: Copper&lt;/li&gt;
&lt;li&gt;Dimensions: 67 cm Length x 1 cm width&lt;/li&gt;
&lt;li&gt;Product Weight: 14 Grams&lt;/li&gt;
&lt;li&gt;Disclaimer: Color and Texture may have slight variation due to photography&lt;/li&gt;
&lt;/ul&gt;</t>
  </si>
  <si>
    <t>25-50, bohemian-casual-necklaces, delivery-time-15-17-days, dugristyle, hira-lal-jewellers-and-handicrafts, ideal-for-womens, Just In, material-copper, necklace, necklaces</t>
  </si>
  <si>
    <t>DGNL20004</t>
  </si>
  <si>
    <t>https://cdn.shopify.com/s/files/1/0031/7865/9909/products/DGNL20004_1.jpg?v=1589287769</t>
  </si>
  <si>
    <t>Layered Necklace</t>
  </si>
  <si>
    <t>https://cdn.shopify.com/s/files/1/0031/7865/9909/products/DGNL20004.jpg?v=1584193444</t>
  </si>
  <si>
    <t>https://cdn.shopify.com/s/files/1/0031/7865/9909/products/DGNL20004_2.jpg?v=1584109041</t>
  </si>
  <si>
    <t>https://cdn.shopify.com/s/files/1/0031/7865/9909/products/DGNL20004_3.jpg?v=1584109041</t>
  </si>
  <si>
    <t>womens-metal-necklace-in-brown-dgnl20001</t>
  </si>
  <si>
    <t>Women's Metal Necklace in Brown</t>
  </si>
  <si>
    <t>Handcrafted strings with knots in between with uneven tumble and style look. note: size of the stone may vary due to natural stone. And It Contains 1 Necklace.
&lt;b&gt;Product Features : &lt;/b&gt;
&lt;ul&gt;
&lt;li&gt;Color: Brown&lt;/li&gt;
&lt;li&gt;Material: Metal&lt;/li&gt;
&lt;li&gt;Dimensions: 42 cm Length x 4 cm width&lt;/li&gt;
&lt;li&gt;Product Weight: 162 Grams&lt;/li&gt;
&lt;li&gt;Disclaimer: Color and Texture may have slight variation due to photography&lt;/li&gt;
&lt;/ul&gt;</t>
  </si>
  <si>
    <t>100-200, bohemian-casual-necklaces, delivery-time-15-17-days, dugristyle, hira-lal-jewellers-and-handicrafts, ideal-for-womens, Just In, material-metal, necklace, necklaces</t>
  </si>
  <si>
    <t>DGNL20001</t>
  </si>
  <si>
    <t>https://cdn.shopify.com/s/files/1/0031/7865/9909/products/DGNL20001.jpg?v=1584109035</t>
  </si>
  <si>
    <t>https://cdn.shopify.com/s/files/1/0031/7865/9909/products/DGNL20001_1.jpg?v=1584109035</t>
  </si>
  <si>
    <t>https://cdn.shopify.com/s/files/1/0031/7865/9909/products/DGNL20001_2.jpg?v=1584109035</t>
  </si>
  <si>
    <t>https://cdn.shopify.com/s/files/1/0031/7865/9909/products/DGNL20001_3.jpg?v=1584109035</t>
  </si>
  <si>
    <t>https://cdn.shopify.com/s/files/1/0031/7865/9909/products/DGNL20001_4.jpg?v=1584109035</t>
  </si>
  <si>
    <t>womens-alloy-necklace-in-green-dgnl1952</t>
  </si>
  <si>
    <t>Women's Alloy Necklace in Green</t>
  </si>
  <si>
    <t>Multistrand Emerald pearls necklace with hand setting of stones to give a perfect look afterwearing .
&lt;b&gt;Product Features : &lt;/b&gt;
&lt;ul&gt;
&lt;li&gt;Color: Green&lt;/li&gt;
&lt;li&gt;Material: Alloy&lt;/li&gt;
&lt;li&gt;Dimensions: 72 cm Length x 3.5 cm width&lt;/li&gt;
&lt;li&gt;Product Weight: 64 Grams&lt;/li&gt;
&lt;li&gt;Disclaimer: Color and Texture may have slight variation due to photography&lt;/li&gt;
&lt;/ul&gt;</t>
  </si>
  <si>
    <t>50-100, bohemian-casual-necklaces, delivery-time-15-17-days, dugristyle, hira-lal-jewellers-and-handicrafts, ideal-for-womens, Just In, material-alloy, necklace, necklaces</t>
  </si>
  <si>
    <t>DGNL1952</t>
  </si>
  <si>
    <t>https://cdn.shopify.com/s/files/1/0031/7865/9909/products/DGNL1952.jpg?v=1584109028</t>
  </si>
  <si>
    <t>https://cdn.shopify.com/s/files/1/0031/7865/9909/products/DGNL1952_1.jpg?v=1584109028</t>
  </si>
  <si>
    <t>https://cdn.shopify.com/s/files/1/0031/7865/9909/products/DGNL1952_2.jpg?v=1584109028</t>
  </si>
  <si>
    <t>https://cdn.shopify.com/s/files/1/0031/7865/9909/products/DGNL1952_3.jpg?v=1584109028</t>
  </si>
  <si>
    <t>womens-copper-necklace-in-green-dgnl1951</t>
  </si>
  <si>
    <t>Handmade Gold plated chain in green sapphire stone from dugristyle which suitable for your everyday look and style.
&lt;b&gt;Product Features : &lt;/b&gt;
&lt;ul&gt;
&lt;li&gt;Color: Green&lt;/li&gt;
&lt;li&gt;Material: Copper&lt;/li&gt;
&lt;li&gt;Dimensions: 67 cm Length x 1 cm width&lt;/li&gt;
&lt;li&gt;Product Weight: 14 Grams&lt;/li&gt;
&lt;li&gt;Disclaimer: Color and Texture may have slight variation due to photography&lt;/li&gt;
&lt;/ul&gt;</t>
  </si>
  <si>
    <t>DGNL1951</t>
  </si>
  <si>
    <t>https://cdn.shopify.com/s/files/1/0031/7865/9909/products/DGNL1951_2.jpg?v=1584193445</t>
  </si>
  <si>
    <t>https://cdn.shopify.com/s/files/1/0031/7865/9909/products/DGNL1951_1.jpg?v=1584109023</t>
  </si>
  <si>
    <t>https://cdn.shopify.com/s/files/1/0031/7865/9909/products/DGNL1951_3.jpg?v=1584193445</t>
  </si>
  <si>
    <t>https://cdn.shopify.com/s/files/1/0031/7865/9909/products/DGNL1951.jpg?v=1584193445</t>
  </si>
  <si>
    <t>womens-copper-necklace-in-blue-dgnl1950</t>
  </si>
  <si>
    <t>Women's Copper Necklace in Blue</t>
  </si>
  <si>
    <t>Handmade Gold plated chain in blue sapphire stone From dugristyle which suitable for your everyday look and style.
&lt;b&gt;Product Features : &lt;/b&gt;
&lt;ul&gt;
&lt;li&gt;Color: Blue&lt;/li&gt;
&lt;li&gt;Material: Copper&lt;/li&gt;
&lt;li&gt;Dimensions: 67 cm Length x 1 cm width&lt;/li&gt;
&lt;li&gt;Product Weight: 14 Grams&lt;/li&gt;
&lt;li&gt;Disclaimer: Color and Texture may have slight variation due to photography&lt;/li&gt;
&lt;/ul&gt;</t>
  </si>
  <si>
    <t>DGNL1950</t>
  </si>
  <si>
    <t>https://cdn.shopify.com/s/files/1/0031/7865/9909/products/DGNL1950_2.jpg?v=1584193446</t>
  </si>
  <si>
    <t>https://cdn.shopify.com/s/files/1/0031/7865/9909/products/DGNL1950.jpg?v=1584193446</t>
  </si>
  <si>
    <t>https://cdn.shopify.com/s/files/1/0031/7865/9909/products/DGNL1950_1.jpg?v=1584193446</t>
  </si>
  <si>
    <t>https://cdn.shopify.com/s/files/1/0031/7865/9909/products/DGNL1950_3.jpg?v=1584109018</t>
  </si>
  <si>
    <t>womens-copper-necklace-in-red-and-green-dgnl1949</t>
  </si>
  <si>
    <t>Women's Copper Necklace in Red and Green</t>
  </si>
  <si>
    <t>Gold plated chain with multi Stone From dugristyle which suitable for your everyday look and style.
&lt;b&gt;Product Features : &lt;/b&gt;
&lt;ul&gt;
&lt;li&gt;Color: Red and Green&lt;/li&gt;
&lt;li&gt;Material: Copper&lt;/li&gt;
&lt;li&gt;Dimensions: 67 cm Length x 1 cm width&lt;/li&gt;
&lt;li&gt;Product Weight: 14 Grams&lt;/li&gt;
&lt;li&gt;Disclaimer: Color and Texture may have slight variation due to photography&lt;/li&gt;
&lt;/ul&gt;</t>
  </si>
  <si>
    <t>DGNL1949</t>
  </si>
  <si>
    <t>https://cdn.shopify.com/s/files/1/0031/7865/9909/products/DGNL1949_1.jpg?v=1584193446</t>
  </si>
  <si>
    <t>https://cdn.shopify.com/s/files/1/0031/7865/9909/products/DGNL1949.jpg?v=1584193446</t>
  </si>
  <si>
    <t>https://cdn.shopify.com/s/files/1/0031/7865/9909/products/DGNL1949_2.jpg?v=1584109012</t>
  </si>
  <si>
    <t>https://cdn.shopify.com/s/files/1/0031/7865/9909/products/DGNL1949_3.jpg?v=1584109012</t>
  </si>
  <si>
    <t>womens-copper-necklace-in-red-dgnl1946</t>
  </si>
  <si>
    <t>Handcrafted red thread dugristyle kantha necklace with golden beads which give you traditional indian look and make you more attractive.
&lt;b&gt;Product Features : &lt;/b&gt;
&lt;ul&gt;
&lt;li&gt;Color: Red&lt;/li&gt;
&lt;li&gt;Material: Copper&lt;/li&gt;
&lt;li&gt;Dimensions: 42 cm Length x 2.5 cm width&lt;/li&gt;
&lt;li&gt;Product Weight: 54 Grams&lt;/li&gt;
&lt;li&gt;Disclaimer: Color and Texture may have slight variation due to photography&lt;/li&gt;
&lt;/ul&gt;</t>
  </si>
  <si>
    <t>DGNL1946</t>
  </si>
  <si>
    <t>https://cdn.shopify.com/s/files/1/0031/7865/9909/products/DGNL1946_1.jpg?v=1584193447</t>
  </si>
  <si>
    <t>https://cdn.shopify.com/s/files/1/0031/7865/9909/products/DGNL1946.jpg?v=1584193447</t>
  </si>
  <si>
    <t>https://cdn.shopify.com/s/files/1/0031/7865/9909/products/DGNL1946_2.jpg?v=1584109007</t>
  </si>
  <si>
    <t>https://cdn.shopify.com/s/files/1/0031/7865/9909/products/DGNL1946_3.jpg?v=1584109007</t>
  </si>
  <si>
    <t>womens-copper-necklace-in-red-dgnl1944</t>
  </si>
  <si>
    <t>Handcrafted red and golden thread dugristyle kantha necklace with kundan beads which give you traditional indian look and make you more attractive.
&lt;b&gt;Product Features : &lt;/b&gt;
&lt;ul&gt;
&lt;li&gt;Color: Red&lt;/li&gt;
&lt;li&gt;Material: Copper&lt;/li&gt;
&lt;li&gt;Dimensions: 42 cm Length x 2 cm width&lt;/li&gt;
&lt;li&gt;Product Weight: 55 Grams&lt;/li&gt;
&lt;li&gt;Disclaimer: Color and Texture may have slight variation due to photography&lt;/li&gt;
&lt;/ul&gt;</t>
  </si>
  <si>
    <t>DGNL1944</t>
  </si>
  <si>
    <t>https://cdn.shopify.com/s/files/1/0031/7865/9909/products/DGNL1944_1.jpg?v=1584193447</t>
  </si>
  <si>
    <t>https://cdn.shopify.com/s/files/1/0031/7865/9909/products/DGNL1944.jpg?v=1584193447</t>
  </si>
  <si>
    <t>https://cdn.shopify.com/s/files/1/0031/7865/9909/products/DGNL1944_2.jpg?v=1584109001</t>
  </si>
  <si>
    <t>https://cdn.shopify.com/s/files/1/0031/7865/9909/products/DGNL1944_3.jpg?v=1584109001</t>
  </si>
  <si>
    <t>womens-silver-necklace-in-blue-dgnl1937</t>
  </si>
  <si>
    <t>Women's Silver Necklace in Blue</t>
  </si>
  <si>
    <t>Handcrafted necklace with silver Pendant and semi precious blue sapphire perals and bird setting .
&lt;b&gt;Product Features : &lt;/b&gt;
&lt;ul&gt;
&lt;li&gt;Color: Blue&lt;/li&gt;
&lt;li&gt;Material: Silver&lt;/li&gt;
&lt;li&gt;Dimensions: 58 cm Length x 3 cm width&lt;/li&gt;
&lt;li&gt;Product Weight: 72 Grams&lt;/li&gt;
&lt;li&gt;Disclaimer: Color and Texture may have slight variation due to photography&lt;/li&gt;
&lt;/ul&gt;</t>
  </si>
  <si>
    <t>200-500, bohemian-casual-necklaces, delivery-time-15-17-days, dugristyle, hira-lal-jewellers-and-handicrafts, ideal-for-womens, Just In, material-silver, necklace, necklaces</t>
  </si>
  <si>
    <t>DGNL1937</t>
  </si>
  <si>
    <t>https://cdn.shopify.com/s/files/1/0031/7865/9909/products/DGNL1937.jpg?v=1584108996</t>
  </si>
  <si>
    <t>https://cdn.shopify.com/s/files/1/0031/7865/9909/products/DGNL1937_1.jpg?v=1584108996</t>
  </si>
  <si>
    <t>https://cdn.shopify.com/s/files/1/0031/7865/9909/products/DGNL1937_2.jpg?v=1584108996</t>
  </si>
  <si>
    <t>https://cdn.shopify.com/s/files/1/0031/7865/9909/products/DGNL1937_3.jpg?v=1584108996</t>
  </si>
  <si>
    <t>womens-alloy-necklace-in-blue-dgnl1936</t>
  </si>
  <si>
    <t>Women's Alloy Necklace in Blue</t>
  </si>
  <si>
    <t>Handmade neckalace with natural stone and pearks string to give you luxourious look wherevery you go.
&lt;b&gt;Product Features : &lt;/b&gt;
&lt;ul&gt;
&lt;li&gt;Color: Blue&lt;/li&gt;
&lt;li&gt;Material: Alloy&lt;/li&gt;
&lt;li&gt;Dimensions: 73 cm Length x 1.5 cm width&lt;/li&gt;
&lt;li&gt;Product Weight: 118 Grams&lt;/li&gt;
&lt;li&gt;Disclaimer: Color and Texture may have slight variation due to photography&lt;/li&gt;
&lt;/ul&gt;</t>
  </si>
  <si>
    <t>DGNL1936</t>
  </si>
  <si>
    <t>https://cdn.shopify.com/s/files/1/0031/7865/9909/products/DGNL1936.jpg?v=1584108991</t>
  </si>
  <si>
    <t>https://cdn.shopify.com/s/files/1/0031/7865/9909/products/DGNL1936_2.jpg?v=1584108991</t>
  </si>
  <si>
    <t>https://cdn.shopify.com/s/files/1/0031/7865/9909/products/DGNL1936_3.jpg?v=1584108991</t>
  </si>
  <si>
    <t>womens-sterling-silver-necklace-in-blue-dgnl1934</t>
  </si>
  <si>
    <t>Handmade neckalace with natural stone and gold polished sides and design on one side revrsable wearability for occational or everyday look.
&lt;b&gt;Product Features : &lt;/b&gt;
&lt;ul&gt;
&lt;li&gt;Color: Blue&lt;/li&gt;
&lt;li&gt;Material: Sterling Silver&lt;/li&gt;
&lt;li&gt;Dimensions: 75 cm Length x 1 cm width&lt;/li&gt;
&lt;li&gt;Product Weight: 145 Grams&lt;/li&gt;
&lt;li&gt;Disclaimer: Color and Texture may have slight variation due to photography&lt;/li&gt;
&lt;/ul&gt;</t>
  </si>
  <si>
    <t>50-100, bohemian-casual-necklaces, delivery-time-15-17-days, dugristyle, hira-lal-jewellers-and-handicrafts, ideal-for-womens, Just In, material-sterling-silver, necklace, necklaces</t>
  </si>
  <si>
    <t>DGNL1934</t>
  </si>
  <si>
    <t>https://cdn.shopify.com/s/files/1/0031/7865/9909/products/DGNL1934.jpg?v=1584108987</t>
  </si>
  <si>
    <t>https://cdn.shopify.com/s/files/1/0031/7865/9909/products/DGNL1934_1.jpg?v=1584108987</t>
  </si>
  <si>
    <t>https://cdn.shopify.com/s/files/1/0031/7865/9909/products/DGNL1934_2.jpg?v=1584108987</t>
  </si>
  <si>
    <t>https://cdn.shopify.com/s/files/1/0031/7865/9909/products/DGNL1934_3.jpg?v=1584108987</t>
  </si>
  <si>
    <t>womens-sterling-silver-necklace-in-pink-dgnl1932</t>
  </si>
  <si>
    <t>Handmade neckalace with natural stone and gold polished sides and design on one side revrsable wearability for occational or everyday look.
&lt;b&gt;Product Features : &lt;/b&gt;
&lt;ul&gt;
&lt;li&gt;Color: Pink&lt;/li&gt;
&lt;li&gt;Material: Sterling Silver&lt;/li&gt;
&lt;li&gt;Dimensions: 75 cm Length x 1 cm width&lt;/li&gt;
&lt;li&gt;Product Weight: 145 Grams&lt;/li&gt;
&lt;li&gt;Disclaimer: Color and Texture may have slight variation due to photography&lt;/li&gt;
&lt;/ul&gt;</t>
  </si>
  <si>
    <t>DGNL1932</t>
  </si>
  <si>
    <t>https://cdn.shopify.com/s/files/1/0031/7865/9909/products/DGNL1932.jpg?v=1584108982</t>
  </si>
  <si>
    <t>https://cdn.shopify.com/s/files/1/0031/7865/9909/products/DGNL1932_1.jpg?v=1584108982</t>
  </si>
  <si>
    <t>https://cdn.shopify.com/s/files/1/0031/7865/9909/products/DGNL1932_2.jpg?v=1584108982</t>
  </si>
  <si>
    <t>https://cdn.shopify.com/s/files/1/0031/7865/9909/products/DGNL1932_3.jpg?v=1584108982</t>
  </si>
  <si>
    <t>womens-sterling-silver-necklace-in-gold-dgnl1931</t>
  </si>
  <si>
    <t>Women's Sterling Silver Necklace in Gold</t>
  </si>
  <si>
    <t>Multistrand Emerald Gemstone Necklace in Oval Shaped natural green sappire and setting of stones to give a perfect look afterwearing.
&lt;b&gt;Product Features : &lt;/b&gt;
&lt;ul&gt;
&lt;li&gt;Color: Gold&lt;/li&gt;
&lt;li&gt;Material: Sterling Silver&lt;/li&gt;
&lt;li&gt;Dimensions: 70 cm Length x 4.5 cm width&lt;/li&gt;
&lt;li&gt;Product Weight: 223 Grams&lt;/li&gt;
&lt;li&gt;Disclaimer: Color and Texture may have slight variation due to photography&lt;/li&gt;
&lt;/ul&gt;</t>
  </si>
  <si>
    <t>DGNL1931</t>
  </si>
  <si>
    <t>https://cdn.shopify.com/s/files/1/0031/7865/9909/products/DGNL1931.jpg?v=1584108976</t>
  </si>
  <si>
    <t>https://cdn.shopify.com/s/files/1/0031/7865/9909/products/DGNL1931_1.jpg?v=1584108976</t>
  </si>
  <si>
    <t>https://cdn.shopify.com/s/files/1/0031/7865/9909/products/DGNL1931_2.jpg?v=1584108976</t>
  </si>
  <si>
    <t>https://cdn.shopify.com/s/files/1/0031/7865/9909/products/DGNL1931_3.jpg?v=1584108976</t>
  </si>
  <si>
    <t>womens-alloy-necklace-in-green-dgnl1929</t>
  </si>
  <si>
    <t>Handcrafted string with pearls and semi precious emeralds .
&lt;b&gt;Product Features : &lt;/b&gt;
&lt;ul&gt;
&lt;li&gt;Color: Green&lt;/li&gt;
&lt;li&gt;Material: Alloy&lt;/li&gt;
&lt;li&gt;Dimensions: 49 cm Length x 2 cm width&lt;/li&gt;
&lt;li&gt;Product Weight: 98 Grams&lt;/li&gt;
&lt;li&gt;Disclaimer: Color and Texture may have slight variation due to photography&lt;/li&gt;
&lt;/ul&gt;</t>
  </si>
  <si>
    <t>DGNL1929</t>
  </si>
  <si>
    <t>https://cdn.shopify.com/s/files/1/0031/7865/9909/products/DGNL1929.jpg?v=1584108971</t>
  </si>
  <si>
    <t>https://cdn.shopify.com/s/files/1/0031/7865/9909/products/DGNL1929_1.jpg?v=1584108971</t>
  </si>
  <si>
    <t>https://cdn.shopify.com/s/files/1/0031/7865/9909/products/DGNL1929_2.jpg?v=1584108971</t>
  </si>
  <si>
    <t>https://cdn.shopify.com/s/files/1/0031/7865/9909/products/DGNL1929_3.jpg?v=1584108971</t>
  </si>
  <si>
    <t>https://cdn.shopify.com/s/files/1/0031/7865/9909/products/DGNL1929_4.jpg?v=1584108971</t>
  </si>
  <si>
    <t>womens-silver-necklace-in-green-dgnl1920</t>
  </si>
  <si>
    <t>Women's Silver Necklace in Green</t>
  </si>
  <si>
    <t>Handcrafted semi precious emerald stings to style u in all times of elegance and style. And It Contains 1 necklace.
&lt;b&gt;Product Features : &lt;/b&gt;
&lt;ul&gt;
&lt;li&gt;Color: Green&lt;/li&gt;
&lt;li&gt;Material: Silver&lt;/li&gt;
&lt;li&gt;Dimensions: 35 cm Length x 4 cm width&lt;/li&gt;
&lt;li&gt;Product Weight: 250 Grams&lt;/li&gt;
&lt;li&gt;Disclaimer: Color and Texture may have slight variation due to photography&lt;/li&gt;
&lt;/ul&gt;</t>
  </si>
  <si>
    <t>100-200, bohemian-casual-necklaces, delivery-time-15-17-days, dugristyle, hira-lal-jewellers-and-handicrafts, ideal-for-womens, Just In, material-silver, necklace, necklaces</t>
  </si>
  <si>
    <t>DGNL1920</t>
  </si>
  <si>
    <t>https://cdn.shopify.com/s/files/1/0031/7865/9909/products/DGNL1920_1.jpg?v=1584193450</t>
  </si>
  <si>
    <t>https://cdn.shopify.com/s/files/1/0031/7865/9909/products/DGNL1920.jpg?v=1584193450</t>
  </si>
  <si>
    <t>https://cdn.shopify.com/s/files/1/0031/7865/9909/products/DGNL1920_2.jpg?v=1584108950</t>
  </si>
  <si>
    <t>womens-silver-necklace-in-green-dgnl1919</t>
  </si>
  <si>
    <t>Handcrafted lines of pearls along with diamond magnet lock which can be styled as a pendel even.And It Contains 1 Necklace.
&lt;b&gt;Product Features : &lt;/b&gt;
&lt;ul&gt;
&lt;li&gt;Color: Green&lt;/li&gt;
&lt;li&gt;Material: Silver&lt;/li&gt;
&lt;li&gt;Dimensions: 42.5 cm Length x 3 cm width&lt;/li&gt;
&lt;li&gt;Product Weight: 43 Grams&lt;/li&gt;
&lt;li&gt;Disclaimer: Color and Texture may have slight variation due to photography&lt;/li&gt;
&lt;/ul&gt;</t>
  </si>
  <si>
    <t>50-100, bohemian-casual-necklaces, delivery-time-15-17-days, dugristyle, hira-lal-jewellers-and-handicrafts, ideal-for-womens, Just In, material-silver, necklace, necklaces</t>
  </si>
  <si>
    <t>DGNL1919</t>
  </si>
  <si>
    <t>https://cdn.shopify.com/s/files/1/0031/7865/9909/products/DGNL1919_1.jpg?v=1584193450</t>
  </si>
  <si>
    <t>https://cdn.shopify.com/s/files/1/0031/7865/9909/products/DGNL1919.jpg?v=1584193450</t>
  </si>
  <si>
    <t>https://cdn.shopify.com/s/files/1/0031/7865/9909/products/DGNL1919_2.jpg?v=1584108945</t>
  </si>
  <si>
    <t>womens-silver-necklace-in-green-dgnl1918</t>
  </si>
  <si>
    <t>Handcrafted ombrey shades of string along with peach and mint and emerlad effect to give u elegance and style of all day and smart women attire.And It Contains 1 Necklace.
&lt;b&gt;Product Features : &lt;/b&gt;
&lt;ul&gt;
&lt;li&gt;Color: Green&lt;/li&gt;
&lt;li&gt;Material: Silver&lt;/li&gt;
&lt;li&gt;Dimensions: 44 cm Length x 1.5 cm width&lt;/li&gt;
&lt;li&gt;Product Weight: 30 Grams&lt;/li&gt;
&lt;li&gt;Disclaimer: Color and Texture may have slight variation due to photography&lt;/li&gt;
&lt;/ul&gt;</t>
  </si>
  <si>
    <t>DGNL1918</t>
  </si>
  <si>
    <t>https://cdn.shopify.com/s/files/1/0031/7865/9909/products/DGNL1918.jpg?v=1584108941</t>
  </si>
  <si>
    <t>https://cdn.shopify.com/s/files/1/0031/7865/9909/products/DGNL1918_1.jpg?v=1584108941</t>
  </si>
  <si>
    <t>https://cdn.shopify.com/s/files/1/0031/7865/9909/products/DGNL1918_2.jpg?v=1584108941</t>
  </si>
  <si>
    <t>womens-silver-necklace-in-silver-dgnl1915</t>
  </si>
  <si>
    <t>Women's Silver Necklace in Silver</t>
  </si>
  <si>
    <t>Handcrafted semi precious stones and look o the stones surrounded with grey semi precious english color strings to give u class and elegance this season.And It Contains 1 necklace.
&lt;b&gt;Product Features : &lt;/b&gt;
&lt;ul&gt;
&lt;li&gt;Color: Silver&lt;/li&gt;
&lt;li&gt;Material: Silver&lt;/li&gt;
&lt;li&gt;Dimensions: 42 cm Length x 0 cm width&lt;/li&gt;
&lt;li&gt;Product Weight: 131 Grams&lt;/li&gt;
&lt;li&gt;Disclaimer: Color and Texture may have slight variation due to photography&lt;/li&gt;
&lt;/ul&gt;</t>
  </si>
  <si>
    <t>DGNL1915</t>
  </si>
  <si>
    <t>https://cdn.shopify.com/s/files/1/0031/7865/9909/products/DGNL1915.jpg?v=1584108936</t>
  </si>
  <si>
    <t>womens-silver-necklace-in-yellow-dgnl1914</t>
  </si>
  <si>
    <t>Women's Silver Necklace in Yellow</t>
  </si>
  <si>
    <t>Handcrafted yellow sapphire jewellery 3 strands with knots in between to give you elegance class and grace of all times. The piece gives amazing fall on your shoulder to highlight every style of yours.And It Contains 1 Necklace.
&lt;b&gt;Product Features : &lt;/b&gt;
&lt;ul&gt;
&lt;li&gt;Color: Yellow&lt;/li&gt;
&lt;li&gt;Material: Silver&lt;/li&gt;
&lt;li&gt;Dimensions: 49 cm Length x 5 cm width&lt;/li&gt;
&lt;li&gt;Product Weight: 389 Grams&lt;/li&gt;
&lt;li&gt;Disclaimer: Color and Texture may have slight variation due to photography&lt;/li&gt;
&lt;/ul&gt;</t>
  </si>
  <si>
    <t>DGNL1914</t>
  </si>
  <si>
    <t>https://cdn.shopify.com/s/files/1/0031/7865/9909/products/DGNL1914.jpg?v=1584108934</t>
  </si>
  <si>
    <t>https://cdn.shopify.com/s/files/1/0031/7865/9909/products/DGNL1914_1.jpg?v=1584108934</t>
  </si>
  <si>
    <t>https://cdn.shopify.com/s/files/1/0031/7865/9909/products/DGNL1914_2.jpg?v=1584108934</t>
  </si>
  <si>
    <t>https://cdn.shopify.com/s/files/1/0031/7865/9909/products/DGNL1914_3.jpg?v=1584108934</t>
  </si>
  <si>
    <t>womens-synthetic-necklace-in-pink-dgnl1913</t>
  </si>
  <si>
    <t>Women's Synthetic Necklace in Pink</t>
  </si>
  <si>
    <t>Handcrafted pink sapphire styled with real pearls along in handwoven dori is class piece coz of its classy style of pattern used in all along.And It Contains 1 Necklace.
&lt;b&gt;Product Features : &lt;/b&gt;
&lt;ul&gt;
&lt;li&gt;Color: Pink&lt;/li&gt;
&lt;li&gt;Material: Synthetic&lt;/li&gt;
&lt;li&gt;Dimensions: 72 cm Length x 8 cm width&lt;/li&gt;
&lt;li&gt;Product Weight: 330 Grams&lt;/li&gt;
&lt;li&gt;Disclaimer: Color and Texture may have slight variation due to photography&lt;/li&gt;
&lt;/ul&gt;</t>
  </si>
  <si>
    <t>100-200, bohemian-casual-necklaces, delivery-time-15-17-days, dugristyle, fabric-velve, hira-lal-jewellers-and-handicrafts, ideal-for-womens, Just In, necklace, necklaces</t>
  </si>
  <si>
    <t>DGNL1913</t>
  </si>
  <si>
    <t>https://cdn.shopify.com/s/files/1/0031/7865/9909/products/DGNL1913.jpg?v=1584108929</t>
  </si>
  <si>
    <t>https://cdn.shopify.com/s/files/1/0031/7865/9909/products/DGNL1913_1.jpg?v=1584108929</t>
  </si>
  <si>
    <t>https://cdn.shopify.com/s/files/1/0031/7865/9909/products/DGNL1913_2.jpg?v=1584108929</t>
  </si>
  <si>
    <t>https://cdn.shopify.com/s/files/1/0031/7865/9909/products/DGNL1913_3.jpg?v=1584108929</t>
  </si>
  <si>
    <t>womens-alloy-necklace-in-pink-dgnl1911</t>
  </si>
  <si>
    <t>Handcrafted string of pink sapphire with rombus cutting is something which can make any women crazy for ur elegance and look. Note: Size of the stone may vary because of natural stone used.And It Contains 1 Necklace.
&lt;b&gt;Product Features : &lt;/b&gt;
&lt;ul&gt;
&lt;li&gt;Color: Pink&lt;/li&gt;
&lt;li&gt;Material: Alloy&lt;/li&gt;
&lt;li&gt;Dimensions: 54 cm Length x 4 cm width&lt;/li&gt;
&lt;li&gt;Product Weight: 160 Grams&lt;/li&gt;
&lt;li&gt;Disclaimer: Color and Texture may have slight variation due to photography&lt;/li&gt;
&lt;/ul&gt;</t>
  </si>
  <si>
    <t>100-200, bohemian-casual-necklaces, delivery-time-15-17-days, dugristyle, hira-lal-jewellers-and-handicrafts, ideal-for-womens, Just In, material-alloy, necklace, necklaces</t>
  </si>
  <si>
    <t>DGNL1911</t>
  </si>
  <si>
    <t>https://cdn.shopify.com/s/files/1/0031/7865/9909/products/DGNL1911.jpg?v=1584108923</t>
  </si>
  <si>
    <t>https://cdn.shopify.com/s/files/1/0031/7865/9909/products/DGNL1911_1.jpg?v=1584108923</t>
  </si>
  <si>
    <t>https://cdn.shopify.com/s/files/1/0031/7865/9909/products/DGNL1911_2.jpg?v=1584108923</t>
  </si>
  <si>
    <t>womens-copper-necklace-in-green-dgnl1907</t>
  </si>
  <si>
    <t>Handcrafted green semi precious lines with the silver base artificial diamond polki kundan highlight at the bottom which can be tied at anywhere. The style is in your hand, style as per you, wherever u want to stop it. If you are wearing broad neck do tight knot, if high neck leave it loose knot. The knot is the Dugran's hand to style there needs and requirement.And It Contains 1 Necklace.
&lt;b&gt;Product Features : &lt;/b&gt;
&lt;ul&gt;
&lt;li&gt;Color: Green&lt;/li&gt;
&lt;li&gt;Material: Copper&lt;/li&gt;
&lt;li&gt;Dimensions: 67 cm Length x 1 cm width&lt;/li&gt;
&lt;li&gt;Product Weight: 123 Grams&lt;/li&gt;
&lt;li&gt;Disclaimer: Color and Texture may have slight variation due to photography&lt;/li&gt;
&lt;/ul&gt;</t>
  </si>
  <si>
    <t>200-500, bohemian-casual-necklaces, delivery-time-15-17-days, dugristyle, hira-lal-jewellers-and-handicrafts, ideal-for-womens, Just In, material-copper, necklace, necklaces</t>
  </si>
  <si>
    <t>DGNL1907</t>
  </si>
  <si>
    <t>https://cdn.shopify.com/s/files/1/0031/7865/9909/products/DGNL1907_1.jpg?v=1584193452</t>
  </si>
  <si>
    <t>https://cdn.shopify.com/s/files/1/0031/7865/9909/products/DGNL1907.jpg?v=1584193452</t>
  </si>
  <si>
    <t>https://cdn.shopify.com/s/files/1/0031/7865/9909/products/DGNL1907_2.jpg?v=1584108919</t>
  </si>
  <si>
    <t>womens-silver-necklace-in-white-dgnl1903</t>
  </si>
  <si>
    <t>Women's Silver Necklace in White</t>
  </si>
  <si>
    <t>Handcrafted lines of pearls along with diamond magnet lock which can be styled as a pendel even.And It Contains 1 Necklace.
&lt;b&gt;Product Features : &lt;/b&gt;
&lt;ul&gt;
&lt;li&gt;Color: White&lt;/li&gt;
&lt;li&gt;Material: Silver&lt;/li&gt;
&lt;li&gt;Dimensions: 42.5 cm Length x 3 cm width&lt;/li&gt;
&lt;li&gt;Product Weight: 43 Grams&lt;/li&gt;
&lt;li&gt;Disclaimer: Color and Texture may have slight variation due to photography&lt;/li&gt;
&lt;/ul&gt;</t>
  </si>
  <si>
    <t>DGNL1903</t>
  </si>
  <si>
    <t>https://cdn.shopify.com/s/files/1/0031/7865/9909/products/DGNL1903_1.jpg?v=1584193453</t>
  </si>
  <si>
    <t>https://cdn.shopify.com/s/files/1/0031/7865/9909/products/DGNL1903.jpg?v=1584193453</t>
  </si>
  <si>
    <t>https://cdn.shopify.com/s/files/1/0031/7865/9909/products/DGNL1903_2.jpg?v=1584108915</t>
  </si>
  <si>
    <t>womens-silver-necklace-in-green-dgnl1806</t>
  </si>
  <si>
    <t>Handcrafted silver base gold polished corners with artificial diamond polki studed in pink sapphire and emerald hangings along with thread back to give u class and elegance finish of always.And It Contains 1 Necklace.
&lt;b&gt;Product Features : &lt;/b&gt;
&lt;ul&gt;
&lt;li&gt;Color: Green&lt;/li&gt;
&lt;li&gt;Material: Silver&lt;/li&gt;
&lt;li&gt;Dimensions: 39 cm Length x 5 cm width&lt;/li&gt;
&lt;li&gt;Product Weight: 52 Grams&lt;/li&gt;
&lt;li&gt;Disclaimer: Color and Texture may have slight variation due to photography&lt;/li&gt;
&lt;/ul&gt;</t>
  </si>
  <si>
    <t>DGNL1806</t>
  </si>
  <si>
    <t>https://cdn.shopify.com/s/files/1/0031/7865/9909/products/DGNL1806.jpg?v=1584108910</t>
  </si>
  <si>
    <t>https://cdn.shopify.com/s/files/1/0031/7865/9909/products/DGNL1806_1.jpg?v=1584108910</t>
  </si>
  <si>
    <t>https://cdn.shopify.com/s/files/1/0031/7865/9909/products/DGNL1806_2.jpg?v=1584108910</t>
  </si>
  <si>
    <t>https://cdn.shopify.com/s/files/1/0031/7865/9909/products/DGNL1806_3.jpg?v=1584108910</t>
  </si>
  <si>
    <t>womens-silver-necklace-in-red-dgnl1804</t>
  </si>
  <si>
    <t>Women's Silver Necklace in Red</t>
  </si>
  <si>
    <t>Semi precious ruby with elegant and classy knots in between. it is the pc of grace and elegance carried away with the women of class.And It Contains 1 necklace.
&lt;b&gt;Product Features : &lt;/b&gt;
&lt;ul&gt;
&lt;li&gt;Color: Red&lt;/li&gt;
&lt;li&gt;Material: Silver&lt;/li&gt;
&lt;li&gt;Dimensions: 48.5 cm Length x 5 cm width&lt;/li&gt;
&lt;li&gt;Product Weight: 390 Grams&lt;/li&gt;
&lt;li&gt;Disclaimer: Color and Texture may have slight variation due to photography&lt;/li&gt;
&lt;/ul&gt;</t>
  </si>
  <si>
    <t>DGNL1804</t>
  </si>
  <si>
    <t>https://cdn.shopify.com/s/files/1/0031/7865/9909/products/DGNL1804_1.jpg?v=1584193454</t>
  </si>
  <si>
    <t>https://cdn.shopify.com/s/files/1/0031/7865/9909/products/DGNL1804.jpg?v=1584193454</t>
  </si>
  <si>
    <t>https://cdn.shopify.com/s/files/1/0031/7865/9909/products/DGNL1804_2.jpg?v=1584108904</t>
  </si>
  <si>
    <t>womens-silver-necklace-in-green-dgnl1803</t>
  </si>
  <si>
    <t>The class and neat knots i between evey emerald stone to give u classy and elegance effect, it is evey women must have pc in there warddribe to give u elegant and effective style of presence.And It Contains 1 Necklace.
&lt;b&gt;Product Features : &lt;/b&gt;
&lt;ul&gt;
&lt;li&gt;Color: Green&lt;/li&gt;
&lt;li&gt;Material: Silver&lt;/li&gt;
&lt;li&gt;Dimensions: 48.5 cm Length x 5 cm width&lt;/li&gt;
&lt;li&gt;Product Weight: 463 Grams&lt;/li&gt;
&lt;li&gt;Disclaimer: Color and Texture may have slight variation due to photography&lt;/li&gt;
&lt;/ul&gt;</t>
  </si>
  <si>
    <t>DGNL1803</t>
  </si>
  <si>
    <t>https://cdn.shopify.com/s/files/1/0031/7865/9909/products/DGNL1803.jpg?v=1584108898</t>
  </si>
  <si>
    <t>https://cdn.shopify.com/s/files/1/0031/7865/9909/products/DGNL1803_1.jpg?v=1584108898</t>
  </si>
  <si>
    <t>https://cdn.shopify.com/s/files/1/0031/7865/9909/products/DGNL1803_2.jpg?v=1584108898</t>
  </si>
  <si>
    <t>womens-synthetic-necklace-in-green-dgnl1802</t>
  </si>
  <si>
    <t>Women's Synthetic Necklace in Green</t>
  </si>
  <si>
    <t>Handcrafted emerald tikdas gold polished in semi precious coral mala is one steal heart of all. The gossip girls is the highlights of every place so is the neck piece from the best artisans of india.And It Contains 1 Necklace.
&lt;b&gt;Product Features : &lt;/b&gt;
&lt;ul&gt;
&lt;li&gt;Color: Green&lt;/li&gt;
&lt;li&gt;Material: Synthetic&lt;/li&gt;
&lt;li&gt;Dimensions: 67 cm Length x 1 cm width&lt;/li&gt;
&lt;li&gt;Product Weight: 139 Grams&lt;/li&gt;
&lt;li&gt;Disclaimer: Color and Texture may have slight variation due to photography&lt;/li&gt;
&lt;/ul&gt;</t>
  </si>
  <si>
    <t>DGNL1802</t>
  </si>
  <si>
    <t>https://cdn.shopify.com/s/files/1/0031/7865/9909/products/DGNL1802.jpg?v=1584108893</t>
  </si>
  <si>
    <t>https://cdn.shopify.com/s/files/1/0031/7865/9909/products/DGNL1802_1.jpg?v=1584108893</t>
  </si>
  <si>
    <t>https://cdn.shopify.com/s/files/1/0031/7865/9909/products/DGNL1802_2.jpg?v=1584108893</t>
  </si>
  <si>
    <t>https://cdn.shopify.com/s/files/1/0031/7865/9909/products/DGNL1802_3.jpg?v=1584108893</t>
  </si>
  <si>
    <t>https://cdn.shopify.com/s/files/1/0031/7865/9909/products/DGNL1802_4.jpg?v=1584108893</t>
  </si>
  <si>
    <t>womens-synthetic-necklace-in-blue-dgnl1801</t>
  </si>
  <si>
    <t>Women's Synthetic Necklace in Blue</t>
  </si>
  <si>
    <t>Handcrafted firoza tikdas gold polished in semi precious coral mala is one steal heart of all. The gossip girls is the highlights of every place so is the neck piece from the best artisans of india.And It Contains 1 Necklace.
&lt;b&gt;Product Features : &lt;/b&gt;
&lt;ul&gt;
&lt;li&gt;Color: Blue&lt;/li&gt;
&lt;li&gt;Material: Synthetic&lt;/li&gt;
&lt;li&gt;Dimensions: 56 cm Length x 12 cm width&lt;/li&gt;
&lt;li&gt;Product Weight: 135 Grams&lt;/li&gt;
&lt;li&gt;Disclaimer: Color and Texture may have slight variation due to photography&lt;/li&gt;
&lt;/ul&gt;</t>
  </si>
  <si>
    <t>DGNL1801</t>
  </si>
  <si>
    <t>https://cdn.shopify.com/s/files/1/0031/7865/9909/products/DGNL1801.jpg?v=1584108886</t>
  </si>
  <si>
    <t>https://cdn.shopify.com/s/files/1/0031/7865/9909/products/DGNL1801_1.jpg?v=1584108886</t>
  </si>
  <si>
    <t>https://cdn.shopify.com/s/files/1/0031/7865/9909/products/DGNL1801_2.jpg?v=1584108886</t>
  </si>
  <si>
    <t>https://cdn.shopify.com/s/files/1/0031/7865/9909/products/DGNL1801_3.jpg?v=1584108886</t>
  </si>
  <si>
    <t>https://cdn.shopify.com/s/files/1/0031/7865/9909/products/DGNL1801_4.jpg?v=1584108886</t>
  </si>
  <si>
    <t>womens-silver-necklace-and-earrings-set-in-silver-dgnhe20003</t>
  </si>
  <si>
    <t>Women's Silver Necklace and Earrings Set in Silver</t>
  </si>
  <si>
    <t>Handcrafted AD Necklace and earrings from the finnest artisans of india. your hand should speak much louder than your words, the style is you.
&lt;b&gt;Product Features : &lt;/b&gt;
&lt;ul&gt;
&lt;li&gt;Color: Silver&lt;/li&gt;
&lt;li&gt;Material: Silver&lt;/li&gt;
&lt;li&gt;Dimensions: Earring 4 cm Length x 1 cm width Necklace 47 cm Length x 3.5 cm width&lt;/li&gt;
&lt;li&gt;Product Weight: 78 Grams&lt;/li&gt;
&lt;li&gt;Disclaimer: Color and Texture may have slight variation due to photography&lt;/li&gt;
&lt;/ul&gt;</t>
  </si>
  <si>
    <t>200-500, delivery-time-15-17-days, dugristyle, hira-lal-jewellers-and-handicrafts, ideal-for-womens, Just In, material-silver, necklace-and-earrings-set, necklace-earring-sets, necklaces</t>
  </si>
  <si>
    <t>DGNHE20003</t>
  </si>
  <si>
    <t>https://cdn.shopify.com/s/files/1/0031/7865/9909/products/DGNHE20003.jpg?v=1584108879</t>
  </si>
  <si>
    <t>https://cdn.shopify.com/s/files/1/0031/7865/9909/products/DGNHE20003_1.jpg?v=1584108879</t>
  </si>
  <si>
    <t>https://cdn.shopify.com/s/files/1/0031/7865/9909/products/DGNHE20003_2.jpg?v=1584108879</t>
  </si>
  <si>
    <t>https://cdn.shopify.com/s/files/1/0031/7865/9909/products/DGNHE20003_3.jpg?v=1584108879</t>
  </si>
  <si>
    <t>https://cdn.shopify.com/s/files/1/0031/7865/9909/products/DGNHE20003_4.jpg?v=1584108879</t>
  </si>
  <si>
    <t>womens-sterling-silver-necklace-and-earrings-set-in-green-dgnhe1948</t>
  </si>
  <si>
    <t>Women's Sterling Silver Necklace and Earrings Set in Green</t>
  </si>
  <si>
    <t>Handcrafted Emerald necklace with earrings and closing of adjustable handmade dori from the finnest artisans of india. your hand should speak much louder than your words, the style is you.
&lt;b&gt;Product Features : &lt;/b&gt;
&lt;ul&gt;
&lt;li&gt;Color: Green&lt;/li&gt;
&lt;li&gt;Material: Sterling Silver&lt;/li&gt;
&lt;li&gt;Dimensions: Earring 6 cm Length x 1.5 cm width Necklace 42 cm Length x 2.5 cm width&lt;/li&gt;
&lt;li&gt;Product Weight: 103 Grams&lt;/li&gt;
&lt;li&gt;Disclaimer: Color and Texture may have slight variation due to photography&lt;/li&gt;
&lt;/ul&gt;</t>
  </si>
  <si>
    <t>100-200, delivery-time-15-17-days, dugristyle, hira-lal-jewellers-and-handicrafts, ideal-for-womens, Just In, material-sterling-silver, necklace-and-earrings-set, necklace-earring-sets, necklaces</t>
  </si>
  <si>
    <t>DGNHE1948</t>
  </si>
  <si>
    <t>https://cdn.shopify.com/s/files/1/0031/7865/9909/products/DGNHE1948.jpg?v=1584108872</t>
  </si>
  <si>
    <t>https://cdn.shopify.com/s/files/1/0031/7865/9909/products/DGNHE1948_1.jpg?v=1584108872</t>
  </si>
  <si>
    <t>https://cdn.shopify.com/s/files/1/0031/7865/9909/products/DGNHE1948_2.jpg?v=1584108872</t>
  </si>
  <si>
    <t>https://cdn.shopify.com/s/files/1/0031/7865/9909/products/DGNHE1948_3.jpg?v=1584108872</t>
  </si>
  <si>
    <t>https://cdn.shopify.com/s/files/1/0031/7865/9909/products/DGNHE1948_4.jpg?v=1584108872</t>
  </si>
  <si>
    <t>womens-sterling-silver-necklace-and-earrings-set-in-red-dgnhe1947</t>
  </si>
  <si>
    <t>Women's Sterling Silver Necklace and Earrings Set in Red</t>
  </si>
  <si>
    <t>Handcrafted Ruby necklace with earrings and closing of adjustable handmade dori from the finnest artisans of india. your hand should speak much louder than your words, the style is you.
&lt;b&gt;Product Features : &lt;/b&gt;
&lt;ul&gt;
&lt;li&gt;Color: Red&lt;/li&gt;
&lt;li&gt;Material: Sterling Silver&lt;/li&gt;
&lt;li&gt;Dimensions: Earring 6 cm Length x 1.5 cm width Necklace 42 cm Length x 2.5 cm width&lt;/li&gt;
&lt;li&gt;Product Weight: 103 Grams&lt;/li&gt;
&lt;li&gt;Disclaimer: Color and Texture may have slight variation due to photography&lt;/li&gt;
&lt;/ul&gt;</t>
  </si>
  <si>
    <t>DGNHE1947</t>
  </si>
  <si>
    <t>https://cdn.shopify.com/s/files/1/0031/7865/9909/products/DGNHE1947_1.jpg?v=1584193456</t>
  </si>
  <si>
    <t>https://cdn.shopify.com/s/files/1/0031/7865/9909/products/DGNHE1947.jpg?v=1584193456</t>
  </si>
  <si>
    <t>https://cdn.shopify.com/s/files/1/0031/7865/9909/products/DGNHE1947_2.jpg?v=1584108865</t>
  </si>
  <si>
    <t>https://cdn.shopify.com/s/files/1/0031/7865/9909/products/DGNHE1947_3.jpg?v=1584108865</t>
  </si>
  <si>
    <t>https://cdn.shopify.com/s/files/1/0031/7865/9909/products/DGNHE1947_4.jpg?v=1584108865</t>
  </si>
  <si>
    <t>womens-copper-necklace-and-earrings-set-in-grey-dgnhe1946</t>
  </si>
  <si>
    <t>Women's Copper Necklace and Earrings Set in Grey</t>
  </si>
  <si>
    <t>Dugristyle Grey necklace with matching earring which handicrafted grey stone with studed beads and pearl setting.
&lt;b&gt;Product Features : &lt;/b&gt;
&lt;ul&gt;
&lt;li&gt;Color: Grey&lt;/li&gt;
&lt;li&gt;Material: Copper&lt;/li&gt;
&lt;li&gt;Dimensions: Earring 7.5 cm Length x 1.5 cm width Necklace 41 cm Length x 7 cm width&lt;/li&gt;
&lt;li&gt;Product Weight: 193 Grams&lt;/li&gt;
&lt;li&gt;Disclaimer: Color and Texture may have slight variation due to photography&lt;/li&gt;
&lt;/ul&gt;</t>
  </si>
  <si>
    <t>100-200, delivery-time-15-17-days, dugristyle, hira-lal-jewellers-and-handicrafts, ideal-for-womens, Just In, material-copper, necklace-and-earrings-set, necklace-earring-sets, necklaces</t>
  </si>
  <si>
    <t>DGNHE1946</t>
  </si>
  <si>
    <t>https://cdn.shopify.com/s/files/1/0031/7865/9909/products/DGNHE1946.jpg?v=1584108845</t>
  </si>
  <si>
    <t>https://cdn.shopify.com/s/files/1/0031/7865/9909/products/DGNHE1946_1.jpg?v=1584108845</t>
  </si>
  <si>
    <t>https://cdn.shopify.com/s/files/1/0031/7865/9909/products/DGNHE1946_2.jpg?v=1584108845</t>
  </si>
  <si>
    <t>https://cdn.shopify.com/s/files/1/0031/7865/9909/products/DGNHE1946_3.jpg?v=1584108845</t>
  </si>
  <si>
    <t>https://cdn.shopify.com/s/files/1/0031/7865/9909/products/DGNHE1946_4.jpg?v=1584108845</t>
  </si>
  <si>
    <t>womens-sterling-silver-necklace-and-earrings-set-in-lime-green-dgnhe1945</t>
  </si>
  <si>
    <t>Women's Sterling Silver Necklace and Earrings Set in Lime Green</t>
  </si>
  <si>
    <t>Dugristyle lime green necklace with matching earring which handicrafted green color stone with studed beads and pearl setting.
&lt;b&gt;Product Features : &lt;/b&gt;
&lt;ul&gt;
&lt;li&gt;Color: Lime Green&lt;/li&gt;
&lt;li&gt;Material: Sterling Silver&lt;/li&gt;
&lt;li&gt;Dimensions: Earring 7.5 cm Length x 2 cm width Necklace 41 cm Length x 7 cm width&lt;/li&gt;
&lt;li&gt;Product Weight: 193 Grams&lt;/li&gt;
&lt;li&gt;Disclaimer: Color and Texture may have slight variation due to photography&lt;/li&gt;
&lt;/ul&gt;</t>
  </si>
  <si>
    <t>DGNHE1945</t>
  </si>
  <si>
    <t>https://cdn.shopify.com/s/files/1/0031/7865/9909/products/DGNHE1945_1.jpg?v=1584193457</t>
  </si>
  <si>
    <t>https://cdn.shopify.com/s/files/1/0031/7865/9909/products/DGNHE1945.jpg?v=1584193457</t>
  </si>
  <si>
    <t>https://cdn.shopify.com/s/files/1/0031/7865/9909/products/DGNHE1945_2.jpg?v=1584108839</t>
  </si>
  <si>
    <t>https://cdn.shopify.com/s/files/1/0031/7865/9909/products/DGNHE1945_3.jpg?v=1584108839</t>
  </si>
  <si>
    <t>https://cdn.shopify.com/s/files/1/0031/7865/9909/products/DGNHE1945_4.jpg?v=1584108839</t>
  </si>
  <si>
    <t>womens-copper-necklace-and-earrings-set-in-green-dgnhe1944</t>
  </si>
  <si>
    <t>Women's Copper Necklace and Earrings Set in Green</t>
  </si>
  <si>
    <t>Handcrafted green pearls dugristyle necklace with golden beads which give you traditional indian look and make you more attractive.
&lt;b&gt;Product Features : &lt;/b&gt;
&lt;ul&gt;
&lt;li&gt;Color: Green&lt;/li&gt;
&lt;li&gt;Material: Copper&lt;/li&gt;
&lt;li&gt;Dimensions: Earring 6.5 cm Length x 0.25 cm width Necklace 71 cm Length x 4 cm width&lt;/li&gt;
&lt;li&gt;Product Weight: 127 Grams&lt;/li&gt;
&lt;li&gt;Disclaimer: Color and Texture may have slight variation due to photography&lt;/li&gt;
&lt;/ul&gt;</t>
  </si>
  <si>
    <t>50-100, delivery-time-15-17-days, dugristyle, hira-lal-jewellers-and-handicrafts, ideal-for-womens, Just In, material-copper, necklace-and-earrings-set, necklace-earring-sets, necklaces</t>
  </si>
  <si>
    <t>DGNHE1944</t>
  </si>
  <si>
    <t>https://cdn.shopify.com/s/files/1/0031/7865/9909/products/DGNHE1944.jpg?v=1584108832</t>
  </si>
  <si>
    <t>https://cdn.shopify.com/s/files/1/0031/7865/9909/products/DGNHE1944_1.jpg?v=1584108832</t>
  </si>
  <si>
    <t>https://cdn.shopify.com/s/files/1/0031/7865/9909/products/DGNHE1944_2.jpg?v=1584108832</t>
  </si>
  <si>
    <t>https://cdn.shopify.com/s/files/1/0031/7865/9909/products/DGNHE1944_3.jpg?v=1584108832</t>
  </si>
  <si>
    <t>https://cdn.shopify.com/s/files/1/0031/7865/9909/products/DGNHE1944_4.jpg?v=1584108832</t>
  </si>
  <si>
    <t>womens-copper-necklace-and-earrings-set-in-red-dgnhe1942</t>
  </si>
  <si>
    <t>Women's Copper Necklace and Earrings Set in Red</t>
  </si>
  <si>
    <t>Handmade Kundan neckpiece to bring out you from within.
&lt;b&gt;Product Features : &lt;/b&gt;
&lt;ul&gt;
&lt;li&gt;Color: Red&lt;/li&gt;
&lt;li&gt;Material: Copper&lt;/li&gt;
&lt;li&gt;Dimensions: Earring 0.5 cm Length x 0.5 cm width Necklace 46 cm Length x 1.5 cm width&lt;/li&gt;
&lt;li&gt;Product Weight: 103 Grams&lt;/li&gt;
&lt;li&gt;Disclaimer: Color and Texture may have slight variation due to photography&lt;/li&gt;
&lt;/ul&gt;</t>
  </si>
  <si>
    <t>DGNHE1942</t>
  </si>
  <si>
    <t>https://cdn.shopify.com/s/files/1/0031/7865/9909/products/DGNHE1942_1.jpg?v=1584108826</t>
  </si>
  <si>
    <t>https://cdn.shopify.com/s/files/1/0031/7865/9909/products/DGNHE1942_3.jpg?v=1584108826</t>
  </si>
  <si>
    <t>https://cdn.shopify.com/s/files/1/0031/7865/9909/products/DGNHE1942_4.jpg?v=1584108826</t>
  </si>
  <si>
    <t>womens-copper-necklace-and-earrings-set-in-red-dgnhe1940</t>
  </si>
  <si>
    <t>DGNHE1940</t>
  </si>
  <si>
    <t>https://cdn.shopify.com/s/files/1/0031/7865/9909/products/DGNHE1940_2.jpg?v=1584193458</t>
  </si>
  <si>
    <t>https://cdn.shopify.com/s/files/1/0031/7865/9909/products/DGNHE1940.jpg?v=1584193458</t>
  </si>
  <si>
    <t>https://cdn.shopify.com/s/files/1/0031/7865/9909/products/DGNHE1940_1.jpg?v=1584193458</t>
  </si>
  <si>
    <t>https://cdn.shopify.com/s/files/1/0031/7865/9909/products/DGNHE1940_4.jpg?v=1584193458</t>
  </si>
  <si>
    <t>https://cdn.shopify.com/s/files/1/0031/7865/9909/products/DGNHE1940_3.jpg?v=1584193458</t>
  </si>
  <si>
    <t>womens-silver-necklace-and-earrings-set-in-blue-dgnhe1925</t>
  </si>
  <si>
    <t>Women's Silver Necklace and Earrings Set in Blue</t>
  </si>
  <si>
    <t>Handcrafted navratana tikda gold polished with semi precious stones intact and pearl highlight with precious neelam hanging in thread handwoven weave is some class of the elegance when we know what we deserve in all. we flaunt all along.And It Contains 1 Necklace and 1 pair of earring.
&lt;b&gt;Product Features : &lt;/b&gt;
&lt;ul&gt;
&lt;li&gt;Color: Blue&lt;/li&gt;
&lt;li&gt;Material: Silver&lt;/li&gt;
&lt;li&gt;Dimensions: Earring 6 cm Length x 4 cm width Necklace 32 cm Length x 4 cm Width&lt;/li&gt;
&lt;li&gt;Product Weight: 148 Grams&lt;/li&gt;
&lt;li&gt;Disclaimer: Color and Texture may have slight variation due to photography&lt;/li&gt;
&lt;/ul&gt;</t>
  </si>
  <si>
    <t>DGNHE1925</t>
  </si>
  <si>
    <t>https://cdn.shopify.com/s/files/1/0031/7865/9909/products/DGNHE1925.jpg?v=1584108816</t>
  </si>
  <si>
    <t>https://cdn.shopify.com/s/files/1/0031/7865/9909/products/DGNHE1925_1.jpg?v=1584108816</t>
  </si>
  <si>
    <t>https://cdn.shopify.com/s/files/1/0031/7865/9909/products/DGNHE1925_2.jpg?v=1584108816</t>
  </si>
  <si>
    <t>https://cdn.shopify.com/s/files/1/0031/7865/9909/products/DGNHE1925_3.jpg?v=1584108816</t>
  </si>
  <si>
    <t>https://cdn.shopify.com/s/files/1/0031/7865/9909/products/DGNHE1925_4.jpg?v=1584108816</t>
  </si>
  <si>
    <t>womens-copper-necklace-and-earrings-set-in-green-dgnhe1924</t>
  </si>
  <si>
    <t>Kundan Necklace Set with Matching Earring, which handicrafted with White and Green pearl.
&lt;b&gt;Product Features : &lt;/b&gt;
&lt;ul&gt;
&lt;li&gt;Color: Green&lt;/li&gt;
&lt;li&gt;Material: Copper&lt;/li&gt;
&lt;li&gt;Dimensions: Earring 0.5 cm Length x 0.5 cm width Necklace 53 cm Length x 0.5 cm width&lt;/li&gt;
&lt;li&gt;Product Weight: 42 Grams&lt;/li&gt;
&lt;li&gt;Disclaimer: Color and Texture may have slight variation due to photography&lt;/li&gt;
&lt;/ul&gt;</t>
  </si>
  <si>
    <t>DGNHE1924</t>
  </si>
  <si>
    <t>https://cdn.shopify.com/s/files/1/0031/7865/9909/products/DGNHE1924.jpg?v=1584108809</t>
  </si>
  <si>
    <t>https://cdn.shopify.com/s/files/1/0031/7865/9909/products/DGNHE1924_1.jpg?v=1584108809</t>
  </si>
  <si>
    <t>https://cdn.shopify.com/s/files/1/0031/7865/9909/products/DGNHE1924_2.jpg?v=1584108809</t>
  </si>
  <si>
    <t>https://cdn.shopify.com/s/files/1/0031/7865/9909/products/DGNHE1924_3.jpg?v=1584108809</t>
  </si>
  <si>
    <t>https://cdn.shopify.com/s/files/1/0031/7865/9909/products/DGNHE1924_4.jpg?v=1584108809</t>
  </si>
  <si>
    <t>womens-silver-necklace-and-earrings-set-in-green-dgnhe1923</t>
  </si>
  <si>
    <t>Women's Silver Necklace and Earrings Set in Green</t>
  </si>
  <si>
    <t>Handcrafted silver base kundan with artificial diamond studded, wi8th semi prcious emerlad and highlighted with pearls to give u classy look of always. the neck pc that can go with western as well indian attire to give u look of all times. Note: size of the stone may vary due to natural stone used.And It Contains 1 Necklace and 1 pair of earrings.
&lt;b&gt;Product Features : &lt;/b&gt;
&lt;ul&gt;
&lt;li&gt;Color: Green&lt;/li&gt;
&lt;li&gt;Material: Silver&lt;/li&gt;
&lt;li&gt;Dimensions: Earring 5 cm Length x 4 cm Necklace width 85 cm Length x 5 cm width&lt;/li&gt;
&lt;li&gt;Product Weight: 125 Grams&lt;/li&gt;
&lt;li&gt;Disclaimer: Color and Texture may have slight variation due to photography&lt;/li&gt;
&lt;/ul&gt;</t>
  </si>
  <si>
    <t>DGNHE1923</t>
  </si>
  <si>
    <t>https://cdn.shopify.com/s/files/1/0031/7865/9909/products/DGNHE1923.jpg?v=1584108803</t>
  </si>
  <si>
    <t>https://cdn.shopify.com/s/files/1/0031/7865/9909/products/DGNHE1923_1.jpg?v=1584108803</t>
  </si>
  <si>
    <t>https://cdn.shopify.com/s/files/1/0031/7865/9909/products/DGNHE1923_2.jpg?v=1584108803</t>
  </si>
  <si>
    <t>https://cdn.shopify.com/s/files/1/0031/7865/9909/products/DGNHE1923_3.jpg?v=1584108803</t>
  </si>
  <si>
    <t>https://cdn.shopify.com/s/files/1/0031/7865/9909/products/DGNHE1923_4.jpg?v=1584108803</t>
  </si>
  <si>
    <t>womens-silver-necklace-and-earrings-set-in-green-dgnhe1920</t>
  </si>
  <si>
    <t>Handcrafted green sapphire with handmade artificial diamond ball in lakh and meenakari with highlight of coral and emerlad tinch. This piece is along with handmade light weight jhumki with style hangings. Note; size of the stone may vary due to natural stone used.And It Contains 1 Necklace and 1 pair of earrings.
&lt;b&gt;Product Features : &lt;/b&gt;
&lt;ul&gt;
&lt;li&gt;Color: Green&lt;/li&gt;
&lt;li&gt;Material: Silver&lt;/li&gt;
&lt;li&gt;Dimensions: Earring 5 cm Length x 0.75 cm Necklace width 76 cm Length x 4.5 cm width&lt;/li&gt;
&lt;li&gt;Product Weight: 115 Grams&lt;/li&gt;
&lt;li&gt;Disclaimer: Color and Texture may have slight variation due to photography&lt;/li&gt;
&lt;/ul&gt;</t>
  </si>
  <si>
    <t>100-200, delivery-time-15-17-days, dugristyle, hira-lal-jewellers-and-handicrafts, ideal-for-womens, Just In, material-silver, necklace-and-earrings-set, necklace-earring-sets, necklaces</t>
  </si>
  <si>
    <t>DGNHE1920</t>
  </si>
  <si>
    <t>https://cdn.shopify.com/s/files/1/0031/7865/9909/products/DGNHE1920.jpg?v=1584108796</t>
  </si>
  <si>
    <t>https://cdn.shopify.com/s/files/1/0031/7865/9909/products/DGNHE1920_1.jpg?v=1584108796</t>
  </si>
  <si>
    <t>https://cdn.shopify.com/s/files/1/0031/7865/9909/products/DGNHE1920_2.jpg?v=1584108796</t>
  </si>
  <si>
    <t>https://cdn.shopify.com/s/files/1/0031/7865/9909/products/DGNHE1920_3.jpg?v=1584108796</t>
  </si>
  <si>
    <t>https://cdn.shopify.com/s/files/1/0031/7865/9909/products/DGNHE1920_4.jpg?v=1584108796</t>
  </si>
  <si>
    <t>womens-silver-necklace-and-earrings-set-in-blue-and-gold-dgnhe1919</t>
  </si>
  <si>
    <t>Women's Silver Necklace and Earrings Set in Blue and Gold</t>
  </si>
  <si>
    <t>Handcrafed silver base peacock handpainted hasli is something that one cant take eyes off from, the piece that steal everyones attention from the precious stones and color combination.And It Contains 1 Necklace and 1 pair of earrings.
&lt;b&gt;Product Features : &lt;/b&gt;
&lt;ul&gt;
&lt;li&gt;Color: Blue and Gold&lt;/li&gt;
&lt;li&gt;Material: Silver&lt;/li&gt;
&lt;li&gt;Dimensions: Earring 11 cm Length x 2.5 cm width Necklace 53 cm Length x 14 cm width&lt;/li&gt;
&lt;li&gt;Product Weight: 210 Grams&lt;/li&gt;
&lt;li&gt;Disclaimer: Color and Texture may have slight variation due to photography&lt;/li&gt;
&lt;/ul&gt;</t>
  </si>
  <si>
    <t>DGNHE1919</t>
  </si>
  <si>
    <t>https://cdn.shopify.com/s/files/1/0031/7865/9909/products/DGNHE1919.jpg?v=1584108790</t>
  </si>
  <si>
    <t>https://cdn.shopify.com/s/files/1/0031/7865/9909/products/DGNHE1919_1.jpg?v=1584108790</t>
  </si>
  <si>
    <t>https://cdn.shopify.com/s/files/1/0031/7865/9909/products/DGNHE1919_2.jpg?v=1584108790</t>
  </si>
  <si>
    <t>https://cdn.shopify.com/s/files/1/0031/7865/9909/products/DGNHE1919_3.jpg?v=1584108790</t>
  </si>
  <si>
    <t>https://cdn.shopify.com/s/files/1/0031/7865/9909/products/DGNHE1919_4.jpg?v=1584108790</t>
  </si>
  <si>
    <t>womens-silver-necklace-and-earrings-set-in-white-dgnhe1918</t>
  </si>
  <si>
    <t>Women's Silver Necklace and Earrings Set in White</t>
  </si>
  <si>
    <t>Handmade articial diamond used in the string in graduation style from small to big stones in center to give you always style and value for the money. The beauty of todays world is celebrated by the woman in you.And It Contains 1 Necklace and 1 pair of earring.
&lt;b&gt;Product Features : &lt;/b&gt;
&lt;ul&gt;
&lt;li&gt;Color: White&lt;/li&gt;
&lt;li&gt;Material: Silver&lt;/li&gt;
&lt;li&gt;Dimensions: Earring 3 cm Length x 0.25 cm width Necklace 43 cm Length x 10 cm width&lt;/li&gt;
&lt;li&gt;Product Weight: 40 Grams&lt;/li&gt;
&lt;li&gt;Disclaimer: Color and Texture may have slight variation due to photography&lt;/li&gt;
&lt;/ul&gt;</t>
  </si>
  <si>
    <t>50-100, delivery-time-15-17-days, dugristyle, hira-lal-jewellers-and-handicrafts, ideal-for-womens, Just In, material-silver, necklace-and-earrings-set, necklace-earring-sets, necklaces</t>
  </si>
  <si>
    <t>DGNHE1918</t>
  </si>
  <si>
    <t>https://cdn.shopify.com/s/files/1/0031/7865/9909/products/DGNHE1918.jpg?v=1584108784</t>
  </si>
  <si>
    <t>https://cdn.shopify.com/s/files/1/0031/7865/9909/products/DGNHE1918_1.jpg?v=1584108784</t>
  </si>
  <si>
    <t>https://cdn.shopify.com/s/files/1/0031/7865/9909/products/DGNHE1918_2.jpg?v=1584108784</t>
  </si>
  <si>
    <t>https://cdn.shopify.com/s/files/1/0031/7865/9909/products/DGNHE1918_3.jpg?v=1584108784</t>
  </si>
  <si>
    <t>https://cdn.shopify.com/s/files/1/0031/7865/9909/products/DGNHE1918_4.jpg?v=1584108784</t>
  </si>
  <si>
    <t>womens-sterling-silver-necklace-and-earrings-set-in-red-dgnhe1917</t>
  </si>
  <si>
    <t>Handcrafted semi precious stones intact with handmade dori and highlight of pearl and emerald is something everyone will have eyes on. The attitude of style is something we belong to everyday.And It Contains 1 Necklace and 1 pair of earring.
&lt;b&gt;Product Features : &lt;/b&gt;
&lt;ul&gt;
&lt;li&gt;Color: Red&lt;/li&gt;
&lt;li&gt;Material: Sterling Silver&lt;/li&gt;
&lt;li&gt;Dimensions: Earring 7 cm Length x 0.5 cm width Necklace 34 cm Length x 6 cm width&lt;/li&gt;
&lt;li&gt;Product Weight: 100 Grams&lt;/li&gt;
&lt;li&gt;Disclaimer: Color and Texture may have slight variation due to photography&lt;/li&gt;
&lt;/ul&gt;</t>
  </si>
  <si>
    <t>200-500, delivery-time-15-17-days, dugristyle, hira-lal-jewellers-and-handicrafts, ideal-for-womens, Just In, material-sterling-silver, necklace-and-earrings-set, necklace-earring-sets, necklaces</t>
  </si>
  <si>
    <t>DGNHE1917</t>
  </si>
  <si>
    <t>https://cdn.shopify.com/s/files/1/0031/7865/9909/products/DGNHE1917.jpg?v=1584108778</t>
  </si>
  <si>
    <t>https://cdn.shopify.com/s/files/1/0031/7865/9909/products/DGNHE1917_1.jpg?v=1584108778</t>
  </si>
  <si>
    <t>https://cdn.shopify.com/s/files/1/0031/7865/9909/products/DGNHE1917_2.jpg?v=1584108778</t>
  </si>
  <si>
    <t>https://cdn.shopify.com/s/files/1/0031/7865/9909/products/DGNHE1917_3.jpg?v=1584108778</t>
  </si>
  <si>
    <t>https://cdn.shopify.com/s/files/1/0031/7865/9909/products/DGNHE1917_4.jpg?v=1584108778</t>
  </si>
  <si>
    <t>womens-silver-necklace-and-earrings-set-in-green-dgnhe1914</t>
  </si>
  <si>
    <t>Handcrafted kundan silver base pendel with the semi precious emerald with unlimited lines and hoghlight of Real pearls to give you modern day look. The neck piece comes with the matching earring with is also a center piece of the neck piece highlighted with real pearls gold polsihed to give you outlook of always.And It Contains 1 Necklace and 1 pair of earring.
&lt;b&gt;Product Features : &lt;/b&gt;
&lt;ul&gt;
&lt;li&gt;Color: Green&lt;/li&gt;
&lt;li&gt;Material: Silver&lt;/li&gt;
&lt;li&gt;Dimensions: Earring 6 cm Length x 5 cm width Necklace 68 cm Length x 8 cm width&lt;/li&gt;
&lt;li&gt;Product Weight: 220 Grams&lt;/li&gt;
&lt;li&gt;Disclaimer: Color and Texture may have slight variation due to photography&lt;/li&gt;
&lt;/ul&gt;</t>
  </si>
  <si>
    <t>DGNHE1914</t>
  </si>
  <si>
    <t>https://cdn.shopify.com/s/files/1/0031/7865/9909/products/DGNHE1914.jpg?v=1584108772</t>
  </si>
  <si>
    <t>https://cdn.shopify.com/s/files/1/0031/7865/9909/products/DGNHE1914_1.jpg?v=1584108772</t>
  </si>
  <si>
    <t>https://cdn.shopify.com/s/files/1/0031/7865/9909/products/DGNHE1914_2.jpg?v=1584108772</t>
  </si>
  <si>
    <t>https://cdn.shopify.com/s/files/1/0031/7865/9909/products/DGNHE1914_3.jpg?v=1584108772</t>
  </si>
  <si>
    <t>https://cdn.shopify.com/s/files/1/0031/7865/9909/products/DGNHE1914_4.jpg?v=1584108772</t>
  </si>
  <si>
    <t>womens-silver-necklace-and-earrings-set-in-green-dgnhe1913</t>
  </si>
  <si>
    <t>Handmade kundan silver base neck piece with green meena and pearl highlight is something one can't take eyes off. The style quotient of the neck piece is that it is handmade and attitude of the light and shine. The woman who understands her shine can only wear the high quality Dugri jewellery. The handmade dori and style at the back is one high point of this jewellery. And It Contains 1 Necklace and 1 pair of earring.
&lt;b&gt;Product Features : &lt;/b&gt;
&lt;ul&gt;
&lt;li&gt;Color: Green&lt;/li&gt;
&lt;li&gt;Material: Silver&lt;/li&gt;
&lt;li&gt;Dimensions: Earring 6 cm Length x 0.5 cm width Necklace 73 cm Length x 2.5 cm width&lt;/li&gt;
&lt;li&gt;Product Weight: 131 Grams&lt;/li&gt;
&lt;li&gt;Disclaimer: Color and Texture may have slight variation due to photography&lt;/li&gt;
&lt;/ul&gt;</t>
  </si>
  <si>
    <t>DGNHE1913</t>
  </si>
  <si>
    <t>https://cdn.shopify.com/s/files/1/0031/7865/9909/products/DGNHE1913.jpg?v=1584108765</t>
  </si>
  <si>
    <t>https://cdn.shopify.com/s/files/1/0031/7865/9909/products/DGNHE1913_1.jpg?v=1584108765</t>
  </si>
  <si>
    <t>https://cdn.shopify.com/s/files/1/0031/7865/9909/products/DGNHE1913_2.jpg?v=1584108765</t>
  </si>
  <si>
    <t>https://cdn.shopify.com/s/files/1/0031/7865/9909/products/DGNHE1913_3.jpg?v=1584108765</t>
  </si>
  <si>
    <t>https://cdn.shopify.com/s/files/1/0031/7865/9909/products/DGNHE1913_4.jpg?v=1584108765</t>
  </si>
  <si>
    <t>womens-silver-necklace-and-earrings-set-in-red-dgnhe1907</t>
  </si>
  <si>
    <t>Women's Silver Necklace and Earrings Set in Red</t>
  </si>
  <si>
    <t>Handcrafted meenakari center amalgamated with kundan and ruby pecious stones to enhance them with thread of traditional pink and gold. Beauty of every women, is in the colors of her life. And It Contains 1 Necklace and 1 pair of earring.
&lt;b&gt;Product Features : &lt;/b&gt;
&lt;ul&gt;
&lt;li&gt;Color: Red&lt;/li&gt;
&lt;li&gt;Material: Silver&lt;/li&gt;
&lt;li&gt;Dimensions: Earring 3 cm Length x 1 cm width Necklace 33 cm Length x 2 cm width&lt;/li&gt;
&lt;li&gt;Product Weight: 93 Grams&lt;/li&gt;
&lt;li&gt;Disclaimer: Color and Texture may have slight variation due to photography&lt;/li&gt;
&lt;/ul&gt;</t>
  </si>
  <si>
    <t>DGNHE1907</t>
  </si>
  <si>
    <t>https://cdn.shopify.com/s/files/1/0031/7865/9909/products/DGNHE1907.jpg?v=1584108759</t>
  </si>
  <si>
    <t>womens-silver-necklace-and-earrings-set-in-pink-dgnhe1906</t>
  </si>
  <si>
    <t>Women's Silver Necklace and Earrings Set in Pink</t>
  </si>
  <si>
    <t>Handcrafted jadau in silver base with tinch of pearl and highlight of red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highlight of peacock dancing along with you. We desire that our Dugran should dance and enjoy life as peacock does all his life.And It Contains 1 Necklace and 1 pair of earring.
&lt;b&gt;Product Features : &lt;/b&gt;
&lt;ul&gt;
&lt;li&gt;Color: Pink&lt;/li&gt;
&lt;li&gt;Material: Silver&lt;/li&gt;
&lt;li&gt;Dimensions: Earring 6 cm Length x 4 cm width Necklace 68 cm Length x 5 cm width&lt;/li&gt;
&lt;li&gt;Product Weight: 125 Grams&lt;/li&gt;
&lt;li&gt;Disclaimer: Color and Texture may have slight variation due to photography&lt;/li&gt;
&lt;/ul&gt;</t>
  </si>
  <si>
    <t>DGNHE1906</t>
  </si>
  <si>
    <t>https://cdn.shopify.com/s/files/1/0031/7865/9909/products/DGNHE1906.jpg?v=1584108757</t>
  </si>
  <si>
    <t>https://cdn.shopify.com/s/files/1/0031/7865/9909/products/DGNHE1906_1.jpg?v=1584108757</t>
  </si>
  <si>
    <t>https://cdn.shopify.com/s/files/1/0031/7865/9909/products/DGNHE1906_2.jpg?v=1584108757</t>
  </si>
  <si>
    <t>https://cdn.shopify.com/s/files/1/0031/7865/9909/products/DGNHE1906_3.jpg?v=1584108757</t>
  </si>
  <si>
    <t>https://cdn.shopify.com/s/files/1/0031/7865/9909/products/DGNHE1906_4.jpg?v=1584108757</t>
  </si>
  <si>
    <t>womens-silver-necklace-and-earrings-set-in-green-dgnhe1905</t>
  </si>
  <si>
    <t>Handcrafted diamond polki with green meena and tinch of pearls and highlights of green sapphire somewhere, and handmade dori with the pearl latkan and green sapphire. The piece is entirely handmade from the artisans of Bihar, amalgamated through various sectors of life and districts to give you finish of the look. The jewellery looks as good as real jewellery. The beauty of one is highlighted by the softness and love in your heart towards you. We desire and wish all love and laughter in your life.And It Contains 1 Pair Earring 1 Necklace.
&lt;b&gt;Product Features : &lt;/b&gt;
&lt;ul&gt;
&lt;li&gt;Color: Green&lt;/li&gt;
&lt;li&gt;Material: Silver&lt;/li&gt;
&lt;li&gt;Dimensions: Earring 3 cm Length x 2.5 cm width Necklace 29 cm Length x 2.5 cm width&lt;/li&gt;
&lt;li&gt;Product Weight: 90 Grams&lt;/li&gt;
&lt;li&gt;Disclaimer: Color and Texture may have slight variation due to photography&lt;/li&gt;
&lt;/ul&gt;</t>
  </si>
  <si>
    <t>DGNHE1905</t>
  </si>
  <si>
    <t>https://cdn.shopify.com/s/files/1/0031/7865/9909/products/DGNHE1905.jpg?v=1584108751</t>
  </si>
  <si>
    <t>womens-silver-necklace-and-earrings-set-in-pink-dgnhe1903</t>
  </si>
  <si>
    <t>Handcrafted jadau in silver base with tinch of pearl and highlight of green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hghlight of peacock dancing along with you. We desire that our Dugran should dance and enjoy life as peacock does all his life.And It Contains 1 Necklace and 1 pair of earring.
&lt;b&gt;Product Features : &lt;/b&gt;
&lt;ul&gt;
&lt;li&gt;Color: Pink&lt;/li&gt;
&lt;li&gt;Material: Silver&lt;/li&gt;
&lt;li&gt;Dimensions: Earring 5 cm Length x 1.5 cm width Necklace 56 cm Length x 3 cm Width&lt;/li&gt;
&lt;li&gt;Product Weight: 118 Grams&lt;/li&gt;
&lt;li&gt;Disclaimer: Color and Texture may have slight variation due to photography&lt;/li&gt;
&lt;/ul&gt;</t>
  </si>
  <si>
    <t>DGNHE1903</t>
  </si>
  <si>
    <t>https://cdn.shopify.com/s/files/1/0031/7865/9909/products/DGNHE1903.jpg?v=1584108739</t>
  </si>
  <si>
    <t>https://cdn.shopify.com/s/files/1/0031/7865/9909/products/DGNHE1903_1.jpg?v=1584108739</t>
  </si>
  <si>
    <t>https://cdn.shopify.com/s/files/1/0031/7865/9909/products/DGNHE1903_2.jpg?v=1584108739</t>
  </si>
  <si>
    <t>https://cdn.shopify.com/s/files/1/0031/7865/9909/products/DGNHE1903_3.jpg?v=1584108739</t>
  </si>
  <si>
    <t>https://cdn.shopify.com/s/files/1/0031/7865/9909/products/DGNHE1903_4.jpg?v=1584108739</t>
  </si>
  <si>
    <t>womens-silver-necklace-and-earrings-set-in-blue-dgnhe1902</t>
  </si>
  <si>
    <t>Handcrafted silver base highlighted with artificial diamond and center piece is artificial diamond polki with the highlight of precious blue and tinch of pearl precious stone, the rare combination of stone is used to highlight the best for our design. The string is of precious blue sapphire and a fancy lock to highlight the most stylish diva of you. The unique selling point of this neck piece is the style of stone and pearl highlights that has been done. And It Contains 1 Necklace and 1 pair of earring.
&lt;b&gt;Product Features : &lt;/b&gt;
&lt;ul&gt;
&lt;li&gt;Color: Blue&lt;/li&gt;
&lt;li&gt;Material: Silver&lt;/li&gt;
&lt;li&gt;Dimensions: Earring 4 cm Length x 1 cm width Necklace 63 cm Length x 4 cm width&lt;/li&gt;
&lt;li&gt;Product Weight: 127 Grams&lt;/li&gt;
&lt;li&gt;Disclaimer: Color and Texture may have slight variation due to photography&lt;/li&gt;
&lt;/ul&gt;</t>
  </si>
  <si>
    <t>DGNHE1902</t>
  </si>
  <si>
    <t>https://cdn.shopify.com/s/files/1/0031/7865/9909/products/DGNHE1902.jpg?v=1584108732</t>
  </si>
  <si>
    <t>https://cdn.shopify.com/s/files/1/0031/7865/9909/products/DGNHE1902_1.jpg?v=1584108732</t>
  </si>
  <si>
    <t>https://cdn.shopify.com/s/files/1/0031/7865/9909/products/DGNHE1902_2.jpg?v=1584108732</t>
  </si>
  <si>
    <t>https://cdn.shopify.com/s/files/1/0031/7865/9909/products/DGNHE1902_3.jpg?v=1584108732</t>
  </si>
  <si>
    <t>https://cdn.shopify.com/s/files/1/0031/7865/9909/products/DGNHE1902_4.jpg?v=1584108732</t>
  </si>
  <si>
    <t>womens-silver-necklace-and-earrings-set-in-yellow-dgnhe1901</t>
  </si>
  <si>
    <t>Women's Silver Necklace and Earrings Set in Yellow</t>
  </si>
  <si>
    <t>Handcrafted silver base highlighted with artificial diamond and center piece is artificial diamond polki with the highlight of precious yellow and tinch of green precious stone, the rare combination of stone is used to highlight the best for our design. The string is of precious yellow sapphire and a fancy lock to highlight the most stylish diva of you. The unique selling point of this neck piece is the style of stone and pearl highlights that has been done. Note: size of the stone may vary due to natural stone used.And It Contains 1 Necklace and 1 pair of earring.
&lt;b&gt;Product Features : &lt;/b&gt;
&lt;ul&gt;
&lt;li&gt;Color: Yellow&lt;/li&gt;
&lt;li&gt;Material: Silver&lt;/li&gt;
&lt;li&gt;Dimensions: Earring 5 cm Length x 4 cm width Necklace 85 cm Length x 5 cm width&lt;/li&gt;
&lt;li&gt;Product Weight: 125 Grams&lt;/li&gt;
&lt;li&gt;Disclaimer: Color and Texture may have slight variation due to photography&lt;/li&gt;
&lt;/ul&gt;</t>
  </si>
  <si>
    <t>DGNHE1901</t>
  </si>
  <si>
    <t>https://cdn.shopify.com/s/files/1/0031/7865/9909/products/DGNHE1901.jpg?v=1584108725</t>
  </si>
  <si>
    <t>https://cdn.shopify.com/s/files/1/0031/7865/9909/products/DGNHE1901_1.jpg?v=1584108725</t>
  </si>
  <si>
    <t>https://cdn.shopify.com/s/files/1/0031/7865/9909/products/DGNHE1901_2.jpg?v=1584108725</t>
  </si>
  <si>
    <t>https://cdn.shopify.com/s/files/1/0031/7865/9909/products/DGNHE1901_3.jpg?v=1584108725</t>
  </si>
  <si>
    <t>https://cdn.shopify.com/s/files/1/0031/7865/9909/products/DGNHE1901_4.jpg?v=1584108725</t>
  </si>
  <si>
    <t>womens-sterling-silver-necklace-in-yellow-dgnh20002</t>
  </si>
  <si>
    <t>Dugrisyle Necklace in Yellow sapphire layered stone necklace with Ghungroo and closing of adjustable handmade dori from the finnest artisans of india. your hand should speak much louder than your words, the style is you.
&lt;b&gt;Product Features : &lt;/b&gt;
&lt;ul&gt;
&lt;li&gt;Color: Yellow&lt;/li&gt;
&lt;li&gt;Material: Sterling Silver&lt;/li&gt;
&lt;li&gt;Dimensions: 70 cm Length x 3 cm width&lt;/li&gt;
&lt;li&gt;Product Weight: 347 Grams&lt;/li&gt;
&lt;li&gt;Disclaimer: Color and Texture may have slight variation due to photography&lt;/li&gt;
&lt;/ul&gt;</t>
  </si>
  <si>
    <t>DGNH20002</t>
  </si>
  <si>
    <t>https://cdn.shopify.com/s/files/1/0031/7865/9909/products/DGNH20002_1.jpg?v=1584193464</t>
  </si>
  <si>
    <t>https://cdn.shopify.com/s/files/1/0031/7865/9909/products/DGNH20002.jpg?v=1584193464</t>
  </si>
  <si>
    <t>https://cdn.shopify.com/s/files/1/0031/7865/9909/products/DGNH20002_2.jpg?v=1584108718</t>
  </si>
  <si>
    <t>https://cdn.shopify.com/s/files/1/0031/7865/9909/products/DGNH20002_3.jpg?v=1584108718</t>
  </si>
  <si>
    <t>womens-copper-necklace-in-blue-dgnh1974</t>
  </si>
  <si>
    <t>Agate Stone engraved with attitude of nakhra along with thread trend to give you glamorous look .
&lt;b&gt;Product Features : &lt;/b&gt;
&lt;ul&gt;
&lt;li&gt;Color: Blue&lt;/li&gt;
&lt;li&gt;Material: Copper&lt;/li&gt;
&lt;li&gt;Dimensions: 80 cm Length x 1 cm width&lt;/li&gt;
&lt;li&gt;Product Weight: 37 Grams&lt;/li&gt;
&lt;li&gt;Disclaimer: Color and Texture may have slight variation due to photography&lt;/li&gt;
&lt;/ul&gt;</t>
  </si>
  <si>
    <t>DGNH1974</t>
  </si>
  <si>
    <t>https://cdn.shopify.com/s/files/1/0031/7865/9909/products/DGNH1974.jpg?v=1584108712</t>
  </si>
  <si>
    <t>https://cdn.shopify.com/s/files/1/0031/7865/9909/products/DGNH1974_1.jpg?v=1584108712</t>
  </si>
  <si>
    <t>https://cdn.shopify.com/s/files/1/0031/7865/9909/products/DGNH1974_2.jpg?v=1584108712</t>
  </si>
  <si>
    <t>https://cdn.shopify.com/s/files/1/0031/7865/9909/products/DGNH1974_3.jpg?v=1584108712</t>
  </si>
  <si>
    <t>https://cdn.shopify.com/s/files/1/0031/7865/9909/products/DGNH1974_4.jpg?v=1584108712</t>
  </si>
  <si>
    <t>womens-copper-necklace-in-green-dgnh1973</t>
  </si>
  <si>
    <t>Agate Stone engraved with attitude of nakhra along with thread trend to give you glamorous look .
&lt;b&gt;Product Features : &lt;/b&gt;
&lt;ul&gt;
&lt;li&gt;Color: Green&lt;/li&gt;
&lt;li&gt;Material: Copper&lt;/li&gt;
&lt;li&gt;Dimensions: 80 cm Length x 1 cm width&lt;/li&gt;
&lt;li&gt;Product Weight: 37 Grams&lt;/li&gt;
&lt;li&gt;Disclaimer: Color and Texture may have slight variation due to photography&lt;/li&gt;
&lt;/ul&gt;</t>
  </si>
  <si>
    <t>DGNH1973</t>
  </si>
  <si>
    <t>https://cdn.shopify.com/s/files/1/0031/7865/9909/products/DGNH1973.jpg?v=1584108706</t>
  </si>
  <si>
    <t>https://cdn.shopify.com/s/files/1/0031/7865/9909/products/DGNH1973_1.jpg?v=1584108706</t>
  </si>
  <si>
    <t>https://cdn.shopify.com/s/files/1/0031/7865/9909/products/DGNH1973_2.jpg?v=1584108706</t>
  </si>
  <si>
    <t>https://cdn.shopify.com/s/files/1/0031/7865/9909/products/DGNH1973_3.jpg?v=1584108706</t>
  </si>
  <si>
    <t>https://cdn.shopify.com/s/files/1/0031/7865/9909/products/DGNH1973_4.jpg?v=1584108706</t>
  </si>
  <si>
    <t>womens-copper-necklace-in-yellow-dgnh1971</t>
  </si>
  <si>
    <t>Agate Stone engraved with attitude of nakhra along with thread trend to give you glamorous look .
&lt;b&gt;Product Features : &lt;/b&gt;
&lt;ul&gt;
&lt;li&gt;Color: Yellow&lt;/li&gt;
&lt;li&gt;Material: Copper&lt;/li&gt;
&lt;li&gt;Dimensions: 80 cm Length x 1 cm width&lt;/li&gt;
&lt;li&gt;Product Weight: 37 Grams&lt;/li&gt;
&lt;li&gt;Disclaimer: Color and Texture may have slight variation due to photography&lt;/li&gt;
&lt;/ul&gt;</t>
  </si>
  <si>
    <t>DGNH1971</t>
  </si>
  <si>
    <t>https://cdn.shopify.com/s/files/1/0031/7865/9909/products/DGNH1971.jpg?v=1584108699</t>
  </si>
  <si>
    <t>https://cdn.shopify.com/s/files/1/0031/7865/9909/products/DGNH1971_1.jpg?v=1584108699</t>
  </si>
  <si>
    <t>https://cdn.shopify.com/s/files/1/0031/7865/9909/products/DGNH1971_2.jpg?v=1584108699</t>
  </si>
  <si>
    <t>https://cdn.shopify.com/s/files/1/0031/7865/9909/products/DGNH1971_3.jpg?v=1584108699</t>
  </si>
  <si>
    <t>https://cdn.shopify.com/s/files/1/0031/7865/9909/products/DGNH1971_4.jpg?v=1584108699</t>
  </si>
  <si>
    <t>womens-silver-necklace-in-yellow-dgnh1970</t>
  </si>
  <si>
    <t>Handcrafted yellow sapphire and peal loop neckpc which flaunts u and ur look forever.And It Contains 1 Necklace.
&lt;b&gt;Product Features : &lt;/b&gt;
&lt;ul&gt;
&lt;li&gt;Color: Yellow&lt;/li&gt;
&lt;li&gt;Material: Silver&lt;/li&gt;
&lt;li&gt;Dimensions: 70 cm Length x 1 cm width&lt;/li&gt;
&lt;li&gt;Product Weight: 133 Grams&lt;/li&gt;
&lt;li&gt;Disclaimer: Color and Texture may have slight variation due to photography&lt;/li&gt;
&lt;/ul&gt;</t>
  </si>
  <si>
    <t>25-50, bohemian-casual-necklaces, delivery-time-15-17-days, dugristyle, hira-lal-jewellers-and-handicrafts, ideal-for-womens, Just In, material-silver, necklace, necklaces</t>
  </si>
  <si>
    <t>DGNH1970</t>
  </si>
  <si>
    <t>https://cdn.shopify.com/s/files/1/0031/7865/9909/products/DGNH1970.jpg?v=1584108692</t>
  </si>
  <si>
    <t>womens-silver-necklace-in-green-dgnh1969</t>
  </si>
  <si>
    <t>Handcrafted precious raw and real stones neck pc with navratan pendel style. this is one of the class and elegant style of neck pc in all times. note: due to natural stones shape won't be same of every stone.And It Contains 1 Necklace.
&lt;b&gt;Product Features : &lt;/b&gt;
&lt;ul&gt;
&lt;li&gt;Color: Green and Brown&lt;/li&gt;
&lt;li&gt;Material: Silver&lt;/li&gt;
&lt;li&gt;Dimensions: 49 cm Length x 1.5 cm width&lt;/li&gt;
&lt;li&gt;Product Weight: 216 Grams&lt;/li&gt;
&lt;li&gt;Disclaimer: Color and Texture may have slight variation due to photography&lt;/li&gt;
&lt;/ul&gt;</t>
  </si>
  <si>
    <t>DGNH1969</t>
  </si>
  <si>
    <t>https://cdn.shopify.com/s/files/1/0031/7865/9909/products/DGNH1969.jpg?v=1584108690</t>
  </si>
  <si>
    <t>https://cdn.shopify.com/s/files/1/0031/7865/9909/products/DGNH1969_1.jpg?v=1584108690</t>
  </si>
  <si>
    <t>https://cdn.shopify.com/s/files/1/0031/7865/9909/products/DGNH1969_2.jpg?v=1584108690</t>
  </si>
  <si>
    <t>https://cdn.shopify.com/s/files/1/0031/7865/9909/products/DGNH1969_3.jpg?v=1584108690</t>
  </si>
  <si>
    <t>womens-copper-necklace-in-brown-dgnh1968</t>
  </si>
  <si>
    <t>Women's Copper Necklace in Brown</t>
  </si>
  <si>
    <t>Agate Stone engraved with attitude of nakhra along with thread trend to give you glamorous look .
&lt;b&gt;Product Features : &lt;/b&gt;
&lt;ul&gt;
&lt;li&gt;Color: Brown&lt;/li&gt;
&lt;li&gt;Material: Copper&lt;/li&gt;
&lt;li&gt;Dimensions: 80 cm Length x 1 cm width&lt;/li&gt;
&lt;li&gt;Product Weight: 37 Grams&lt;/li&gt;
&lt;li&gt;Disclaimer: Color and Texture may have slight variation due to photography&lt;/li&gt;
&lt;/ul&gt;</t>
  </si>
  <si>
    <t>DGNH1968</t>
  </si>
  <si>
    <t>https://cdn.shopify.com/s/files/1/0031/7865/9909/products/DGNH1968.jpg?v=1584108685</t>
  </si>
  <si>
    <t>https://cdn.shopify.com/s/files/1/0031/7865/9909/products/DGNH1968_1.jpg?v=1584108685</t>
  </si>
  <si>
    <t>https://cdn.shopify.com/s/files/1/0031/7865/9909/products/DGNH1968_2.jpg?v=1584108685</t>
  </si>
  <si>
    <t>https://cdn.shopify.com/s/files/1/0031/7865/9909/products/DGNH1968_3.jpg?v=1584108685</t>
  </si>
  <si>
    <t>https://cdn.shopify.com/s/files/1/0031/7865/9909/products/DGNH1968_4.jpg?v=1584108685</t>
  </si>
  <si>
    <t>womens-silver-necklace-in-blue-dgnh1966</t>
  </si>
  <si>
    <t>Hancrafted Looped semi pecious Blue Sapphire and Pearls to style you fo everyday look it is easy and lightweight to carry your everdday grace and eleganceAnd It Contains 1 Necklace.
&lt;b&gt;Product Features : &lt;/b&gt;
&lt;ul&gt;
&lt;li&gt;Color: Blue&lt;/li&gt;
&lt;li&gt;Material: Silver&lt;/li&gt;
&lt;li&gt;Dimensions: 81 cm Length x 0.5 cm width&lt;/li&gt;
&lt;li&gt;Product Weight: 145 Grams&lt;/li&gt;
&lt;li&gt;Disclaimer: Color and Texture may have slight variation due to photography&lt;/li&gt;
&lt;/ul&gt;</t>
  </si>
  <si>
    <t>DGNH1966</t>
  </si>
  <si>
    <t>https://cdn.shopify.com/s/files/1/0031/7865/9909/products/DGNH1966_1.jpg?v=1584193466</t>
  </si>
  <si>
    <t>https://cdn.shopify.com/s/files/1/0031/7865/9909/products/DGNH1966.jpg?v=1584193466</t>
  </si>
  <si>
    <t>https://cdn.shopify.com/s/files/1/0031/7865/9909/products/DGNH1966_2.jpg?v=1584108678</t>
  </si>
  <si>
    <t>womens-silver-necklace-in-green-dgnh1965</t>
  </si>
  <si>
    <t>Hancrafted Looped semi pecious Emerald and Pearls to style you fo everyday look it is easy and lightweight to carry your everdday grace and eleganceAnd It Contains 1 Necklace.
&lt;b&gt;Product Features : &lt;/b&gt;
&lt;ul&gt;
&lt;li&gt;Color: Green&lt;/li&gt;
&lt;li&gt;Material: Silver&lt;/li&gt;
&lt;li&gt;Dimensions: 81 cm Length x 0.5 cm width&lt;/li&gt;
&lt;li&gt;Product Weight: 145 Grams&lt;/li&gt;
&lt;li&gt;Disclaimer: Color and Texture may have slight variation due to photography&lt;/li&gt;
&lt;/ul&gt;</t>
  </si>
  <si>
    <t>25-50, bead-necklaces, delivery-time-15-17-days, dugristyle, hira-lal-jewellers-and-handicrafts, ideal-for-womens, Just In, material-silver, necklace, necklaces</t>
  </si>
  <si>
    <t>DGNH1965</t>
  </si>
  <si>
    <t>https://cdn.shopify.com/s/files/1/0031/7865/9909/products/DGNH1965_1.jpg?v=1584193467</t>
  </si>
  <si>
    <t>https://cdn.shopify.com/s/files/1/0031/7865/9909/products/DGNH1965.jpg?v=1584193467</t>
  </si>
  <si>
    <t>https://cdn.shopify.com/s/files/1/0031/7865/9909/products/DGNH1965_2.jpg?v=1584108674</t>
  </si>
  <si>
    <t>womens-silver-necklace-in-red-dgnh1964</t>
  </si>
  <si>
    <t>Hancrafted Looped semi pecious Ruby and Pearls to style you fo everyday look it is easy and lightweight to carry your everdday grace and eleganceAnd It Contains 1 Necklace.
&lt;b&gt;Product Features : &lt;/b&gt;
&lt;ul&gt;
&lt;li&gt;Color: Red&lt;/li&gt;
&lt;li&gt;Material: Silver&lt;/li&gt;
&lt;li&gt;Dimensions: 81 cm Length x 0.5 cm width&lt;/li&gt;
&lt;li&gt;Product Weight: 145 Grams&lt;/li&gt;
&lt;li&gt;Disclaimer: Color and Texture may have slight variation due to photography&lt;/li&gt;
&lt;/ul&gt;</t>
  </si>
  <si>
    <t>DGNH1964</t>
  </si>
  <si>
    <t>https://cdn.shopify.com/s/files/1/0031/7865/9909/products/DGNH1964.jpg?v=1584108670</t>
  </si>
  <si>
    <t>https://cdn.shopify.com/s/files/1/0031/7865/9909/products/DGNH1964_1.jpg?v=1584108670</t>
  </si>
  <si>
    <t>https://cdn.shopify.com/s/files/1/0031/7865/9909/products/DGNH1964_2.jpg?v=1584108670</t>
  </si>
  <si>
    <t>womens-silver-necklace-in-red-dgnh1963</t>
  </si>
  <si>
    <t>Handcrafted pearl and semi precious emerlad string to make you effective and stylish look of always.And It Contains 1 Necklace.
&lt;b&gt;Product Features : &lt;/b&gt;
&lt;ul&gt;
&lt;li&gt;Color: Red&lt;/li&gt;
&lt;li&gt;Material: Silver&lt;/li&gt;
&lt;li&gt;Dimensions: 51 cm Length x 2 cm width&lt;/li&gt;
&lt;li&gt;Product Weight: 88 Grams&lt;/li&gt;
&lt;li&gt;Disclaimer: Color and Texture may have slight variation due to photography&lt;/li&gt;
&lt;/ul&gt;</t>
  </si>
  <si>
    <t>DGNH1963</t>
  </si>
  <si>
    <t>https://cdn.shopify.com/s/files/1/0031/7865/9909/products/DGNH1963_1.jpg?v=1584193468</t>
  </si>
  <si>
    <t>https://cdn.shopify.com/s/files/1/0031/7865/9909/products/DGNH1963.jpg?v=1584193468</t>
  </si>
  <si>
    <t>https://cdn.shopify.com/s/files/1/0031/7865/9909/products/DGNH1963_2.jpg?v=1584108666</t>
  </si>
  <si>
    <t>womens-silver-necklace-in-green-dgnh1962</t>
  </si>
  <si>
    <t>Handcrafted pearl and semi precious emerlad string to make you effective and stylish look of always.And It Contains 1 Necklace.
&lt;b&gt;Product Features : &lt;/b&gt;
&lt;ul&gt;
&lt;li&gt;Color: Green&lt;/li&gt;
&lt;li&gt;Material: Silver&lt;/li&gt;
&lt;li&gt;Dimensions: 51 cm Length x 2 cm width&lt;/li&gt;
&lt;li&gt;Product Weight: 88 Grams&lt;/li&gt;
&lt;li&gt;Disclaimer: Color and Texture may have slight variation due to photography&lt;/li&gt;
&lt;/ul&gt;</t>
  </si>
  <si>
    <t>DGNH1962</t>
  </si>
  <si>
    <t>https://cdn.shopify.com/s/files/1/0031/7865/9909/products/DGNH1962.jpg?v=1584108661</t>
  </si>
  <si>
    <t>https://cdn.shopify.com/s/files/1/0031/7865/9909/products/DGNH1962_1.jpg?v=1584108661</t>
  </si>
  <si>
    <t>https://cdn.shopify.com/s/files/1/0031/7865/9909/products/DGNH1962_2.jpg?v=1584108661</t>
  </si>
  <si>
    <t>womens-metal-necklace-in-white-dgnh1947</t>
  </si>
  <si>
    <t>Women's Metal Necklace in White</t>
  </si>
  <si>
    <t>Handcrafted round shape pearl with green knots in between, is a classy piece with elegance and grace of all times.And It Contains 1 Necklace.
&lt;b&gt;Product Features : &lt;/b&gt;
&lt;ul&gt;
&lt;li&gt;Color: White&lt;/li&gt;
&lt;li&gt;Material: Metal&lt;/li&gt;
&lt;li&gt;Dimensions: 47 cm Length x 2 cm width&lt;/li&gt;
&lt;li&gt;Product Weight: 93 Grams&lt;/li&gt;
&lt;li&gt;Disclaimer: Color and Texture may have slight variation due to photography&lt;/li&gt;
&lt;/ul&gt;</t>
  </si>
  <si>
    <t>25-50, bohemian-casual-necklaces, delivery-time-15-17-days, dugristyle, hira-lal-jewellers-and-handicrafts, ideal-for-womens, Just In, material-metal, necklace, necklaces</t>
  </si>
  <si>
    <t>DGNH1947</t>
  </si>
  <si>
    <t>https://cdn.shopify.com/s/files/1/0031/7865/9909/products/DGNH1947.jpg?v=1584108656</t>
  </si>
  <si>
    <t>https://cdn.shopify.com/s/files/1/0031/7865/9909/products/DGNH1947_1.jpg?v=1584108656</t>
  </si>
  <si>
    <t>https://cdn.shopify.com/s/files/1/0031/7865/9909/products/DGNH1947_2.jpg?v=1584108656</t>
  </si>
  <si>
    <t>https://cdn.shopify.com/s/files/1/0031/7865/9909/products/DGNH1947_3.jpg?v=1584108657</t>
  </si>
  <si>
    <t>https://cdn.shopify.com/s/files/1/0031/7865/9909/products/DGNH1947_4.jpg?v=1584108657</t>
  </si>
  <si>
    <t>womens-silver-necklace-in-green-dgnh1946</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</si>
  <si>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
&lt;li&gt;Color: Green&lt;/li&gt;
&lt;li&gt;Material: Silver&lt;/li&gt;
&lt;li&gt;Dimensions: 68 cm Length x 13 cm width&lt;/li&gt;
&lt;li&gt;Product Weight: 259 Grams&lt;/li&gt;
&lt;li&gt;Disclaimer: Color and Texture may have slight variation due to photography&lt;/li&gt;
&lt;/ul&gt;</t>
  </si>
  <si>
    <t>DGNH1946</t>
  </si>
  <si>
    <t>https://cdn.shopify.com/s/files/1/0031/7865/9909/products/DGNH1946.jpg?v=1584108650</t>
  </si>
  <si>
    <t>https://cdn.shopify.com/s/files/1/0031/7865/9909/products/DGNH1946_1.jpg?v=1584108650</t>
  </si>
  <si>
    <t>https://cdn.shopify.com/s/files/1/0031/7865/9909/products/DGNH1946_2.jpg?v=1584108650</t>
  </si>
  <si>
    <t>https://cdn.shopify.com/s/files/1/0031/7865/9909/products/DGNH1946_3.jpg?v=1584108650</t>
  </si>
  <si>
    <t>womens-silver-necklace-in-red-dgnh1945</t>
  </si>
  <si>
    <t>Hand looped semi precious ruby with real shell sheets to give you elegance and good to go jewellery of all time. the pc looks as good as a real ruby pc to give you same finnese and elegance.And It Contains 1 Necklace.
&lt;b&gt;Product Features : &lt;/b&gt;
&lt;ul&gt;
&lt;li&gt;Color: Red&lt;/li&gt;
&lt;li&gt;Material: Silver&lt;/li&gt;
&lt;li&gt;Dimensions: 76 cm Length x 2 cm width&lt;/li&gt;
&lt;li&gt;Product Weight: 141 Grams&lt;/li&gt;
&lt;li&gt;Disclaimer: Color and Texture may have slight variation due to photography&lt;/li&gt;
&lt;/ul&gt;</t>
  </si>
  <si>
    <t>50-100, bead-necklaces, delivery-time-15-17-days, dugristyle, hira-lal-jewellers-and-handicrafts, ideal-for-womens, Just In, material-silver, necklace, necklaces</t>
  </si>
  <si>
    <t>DGNH1945</t>
  </si>
  <si>
    <t>https://cdn.shopify.com/s/files/1/0031/7865/9909/products/DGNH1945_1.jpg?v=1584193469</t>
  </si>
  <si>
    <t>https://cdn.shopify.com/s/files/1/0031/7865/9909/products/DGNH1945.jpg?v=1584193469</t>
  </si>
  <si>
    <t>https://cdn.shopify.com/s/files/1/0031/7865/9909/products/DGNH1945_2.jpg?v=1584108644</t>
  </si>
  <si>
    <t>womens-silver-necklace-in-green-dgnh1943</t>
  </si>
  <si>
    <t>The pair of leapord with rose gold polsih and green crystal and style piece is something that gives the wild love bird pair that is something we cant take eyes off. The couple who know her style and women know how to flaunt the love they have.And It Contains 1 Necklace.
&lt;b&gt;Product Features : &lt;/b&gt;
&lt;ul&gt;
&lt;li&gt;Color: Green&lt;/li&gt;
&lt;li&gt;Material: Silver&lt;/li&gt;
&lt;li&gt;Dimensions: 76 cm Length x 4 cm width&lt;/li&gt;
&lt;li&gt;Product Weight: 125 Grams&lt;/li&gt;
&lt;li&gt;Disclaimer: Color and Texture may have slight variation due to photography&lt;/li&gt;
&lt;/ul&gt;</t>
  </si>
  <si>
    <t>DGNH1943</t>
  </si>
  <si>
    <t>https://cdn.shopify.com/s/files/1/0031/7865/9909/products/DGNH1943.jpg?v=1584108640</t>
  </si>
  <si>
    <t>https://cdn.shopify.com/s/files/1/0031/7865/9909/products/DGNH1943_1.jpg?v=1584108640</t>
  </si>
  <si>
    <t>https://cdn.shopify.com/s/files/1/0031/7865/9909/products/DGNH1943_2.jpg?v=1584108640</t>
  </si>
  <si>
    <t>womens-silver-necklace-in-gold-dgnh1942</t>
  </si>
  <si>
    <t>Women's Silver Necklace in Gold</t>
  </si>
  <si>
    <t>Handmade semi precious stones intact with handmade gold polished tikdas with handmade dori and style of everyday. The look that is everyones style and attitude. Note: size of the stone may vary.And It Contains 1 Necklace.
&lt;b&gt;Product Features : &lt;/b&gt;
&lt;ul&gt;
&lt;li&gt;Color: Gold&lt;/li&gt;
&lt;li&gt;Material: Silver&lt;/li&gt;
&lt;li&gt;Dimensions: 39 cm Length x 8 cm width&lt;/li&gt;
&lt;li&gt;Product Weight: 145 Grams&lt;/li&gt;
&lt;li&gt;Disclaimer: Color and Texture may have slight variation due to photography&lt;/li&gt;
&lt;/ul&gt;</t>
  </si>
  <si>
    <t>DGNH1942</t>
  </si>
  <si>
    <t>https://cdn.shopify.com/s/files/1/0031/7865/9909/products/DGNH1942.jpg?v=1584108636</t>
  </si>
  <si>
    <t>https://cdn.shopify.com/s/files/1/0031/7865/9909/products/DGNH1942_1.jpg?v=1584108636</t>
  </si>
  <si>
    <t>https://cdn.shopify.com/s/files/1/0031/7865/9909/products/DGNH1942_2.jpg?v=1584108636</t>
  </si>
  <si>
    <t>womens-silver-necklace-in-blue-dgnh1941</t>
  </si>
  <si>
    <t>Handcrafted firoza tikdas in gold polished with blue lakh and meenakari neck piece with precious blue sapphire and kundan highlight and handmade dori is something that gives you outstanding look today and always. Note: size of the stone may vary.And It Contains 1 Necklace.
&lt;b&gt;Product Features : &lt;/b&gt;
&lt;ul&gt;
&lt;li&gt;Color: Blue&lt;/li&gt;
&lt;li&gt;Material: Silver&lt;/li&gt;
&lt;li&gt;Dimensions: 75 cm Length x 12 cm width&lt;/li&gt;
&lt;li&gt;Product Weight: 259 Grams&lt;/li&gt;
&lt;li&gt;Disclaimer: Color and Texture may have slight variation due to photography&lt;/li&gt;
&lt;/ul&gt;</t>
  </si>
  <si>
    <t>DGNH1941</t>
  </si>
  <si>
    <t>https://cdn.shopify.com/s/files/1/0031/7865/9909/products/DGNH1941.jpg?v=1584108632</t>
  </si>
  <si>
    <t>https://cdn.shopify.com/s/files/1/0031/7865/9909/products/DGNH1941_1.jpg?v=1584108632</t>
  </si>
  <si>
    <t>https://cdn.shopify.com/s/files/1/0031/7865/9909/products/DGNH1941_2.jpg?v=1584108632</t>
  </si>
  <si>
    <t>https://cdn.shopify.com/s/files/1/0031/7865/9909/products/DGNH1941_3.jpg?v=1584108632</t>
  </si>
  <si>
    <t>womens-silver-necklace-in-red-and-yellow-dgnh1940</t>
  </si>
  <si>
    <t>Women's Silver Necklace in Red and Yellow</t>
  </si>
  <si>
    <t>Handcrafted silver base kundan and precious ruby emerald and blue sapphire neck piece with golden looping is something with handmade thread dori is one cant take eyes off from the look.And It Contains 1 Necklace.
&lt;b&gt;Product Features : &lt;/b&gt;
&lt;ul&gt;
&lt;li&gt;Color: Red and Yellow&lt;/li&gt;
&lt;li&gt;Material: Silver&lt;/li&gt;
&lt;li&gt;Dimensions: 51 cm Length x 4 cm width&lt;/li&gt;
&lt;li&gt;Product Weight: 240 Grams&lt;/li&gt;
&lt;li&gt;Disclaimer: Color and Texture may have slight variation due to photography&lt;/li&gt;
&lt;/ul&gt;</t>
  </si>
  <si>
    <t>DGNH1940</t>
  </si>
  <si>
    <t>https://cdn.shopify.com/s/files/1/0031/7865/9909/products/DGNH1940.jpg?v=1584108627</t>
  </si>
  <si>
    <t>https://cdn.shopify.com/s/files/1/0031/7865/9909/products/DGNH1940_1.jpg?v=1584108627</t>
  </si>
  <si>
    <t>https://cdn.shopify.com/s/files/1/0031/7865/9909/products/DGNH1940_2.jpg?v=1584108627</t>
  </si>
  <si>
    <t>womens-silver-necklace-in-pink-dgnh1939</t>
  </si>
  <si>
    <t>Handmade thread neck piece with pearl, flower with rose gold is something fixed styled neck piece which can takes eyes off everyone.And It Contains 1 Necklace.
&lt;b&gt;Product Features : &lt;/b&gt;
&lt;ul&gt;
&lt;li&gt;Color: Pink&lt;/li&gt;
&lt;li&gt;Material: Silver&lt;/li&gt;
&lt;li&gt;Dimensions: 58 cm Length x 3 cm width&lt;/li&gt;
&lt;li&gt;Product Weight: 41 Grams&lt;/li&gt;
&lt;li&gt;Disclaimer: Color and Texture may have slight variation due to photography&lt;/li&gt;
&lt;/ul&gt;</t>
  </si>
  <si>
    <t>DGNH1939</t>
  </si>
  <si>
    <t>https://cdn.shopify.com/s/files/1/0031/7865/9909/products/DGNH1939.jpg?v=1584108623</t>
  </si>
  <si>
    <t>https://cdn.shopify.com/s/files/1/0031/7865/9909/products/DGNH1939_1.jpg?v=1584108623</t>
  </si>
  <si>
    <t>https://cdn.shopify.com/s/files/1/0031/7865/9909/products/DGNH1939_2.jpg?v=1584108623</t>
  </si>
  <si>
    <t>https://cdn.shopify.com/s/files/1/0031/7865/9909/products/DGNH1939_3.jpg?v=1584108623</t>
  </si>
  <si>
    <t>womens-silver-chain-in-orange-dgnh1938</t>
  </si>
  <si>
    <t>Women's Silver Chain in Orange</t>
  </si>
  <si>
    <t>Just a fall on any top and dress to give u style and elegance of everyday and look.And It Contains 1 Necklace.
&lt;b&gt;Product Features : &lt;/b&gt;
&lt;ul&gt;
&lt;li&gt;Color: Orange&lt;/li&gt;
&lt;li&gt;Material: Silver&lt;/li&gt;
&lt;li&gt;Dimensions: 74 cm Length x 0.02 cm width&lt;/li&gt;
&lt;li&gt;Product Weight: 21 Grams&lt;/li&gt;
&lt;li&gt;Disclaimer: Color and Texture may have slight variation due to photography&lt;/li&gt;
&lt;/ul&gt;</t>
  </si>
  <si>
    <t>Chain</t>
  </si>
  <si>
    <t>25-50, chain, chains, delivery-time-15-17-days, dugristyle, hira-lal-jewellers-and-handicrafts, ideal-for-womens, Just In, material-silver, necklaces</t>
  </si>
  <si>
    <t>DGNH1938</t>
  </si>
  <si>
    <t>https://cdn.shopify.com/s/files/1/0031/7865/9909/products/DGNH1938_1.jpg?v=1584193471</t>
  </si>
  <si>
    <t>https://cdn.shopify.com/s/files/1/0031/7865/9909/products/DGNH1938.jpg?v=1584193471</t>
  </si>
  <si>
    <t>https://cdn.shopify.com/s/files/1/0031/7865/9909/products/DGNH1938_2.jpg?v=1584108618</t>
  </si>
  <si>
    <t>womens-silver-pendant-in-gold-dgnh1937</t>
  </si>
  <si>
    <t>Women's Silver Pendant in Gold</t>
  </si>
  <si>
    <t>Handcrafted lion gold polished in brass base with black thread jewel pc to give u style and look of all times in grace and elegance of everyday wear.And It Contains 1 Necklace.
&lt;b&gt;Product Features : &lt;/b&gt;
&lt;ul&gt;
&lt;li&gt;Color: Gold&lt;/li&gt;
&lt;li&gt;Material: Silver&lt;/li&gt;
&lt;li&gt;Dimensions: 44 cm Length x 12.5 cm width&lt;/li&gt;
&lt;li&gt;Product Weight: 43 Grams&lt;/li&gt;
&lt;li&gt;Disclaimer: Color and Texture may have slight variation due to photography&lt;/li&gt;
&lt;/ul&gt;</t>
  </si>
  <si>
    <t>Pendant</t>
  </si>
  <si>
    <t>50-100, delivery-time-15-17-days, dugristyle, hira-lal-jewellers-and-handicrafts, ideal-for-womens, Just In, material-silver, necklaces, pendant, pendants</t>
  </si>
  <si>
    <t>DGNH1937</t>
  </si>
  <si>
    <t>https://cdn.shopify.com/s/files/1/0031/7865/9909/products/DGNH1937.jpg?v=1584108614</t>
  </si>
  <si>
    <t>https://cdn.shopify.com/s/files/1/0031/7865/9909/products/DGNH1937_1.jpg?v=1584108614</t>
  </si>
  <si>
    <t>https://cdn.shopify.com/s/files/1/0031/7865/9909/products/DGNH1937_2.jpg?v=1584108614</t>
  </si>
  <si>
    <t>womens-silver-necklace-in-white-dgnh1927</t>
  </si>
  <si>
    <t>Handcrafted round shape pearl with blue knots in between with gold chain is perfect for black outfit highlighter in any occasion.And It Contains 1 Necklace.
&lt;b&gt;Product Features : &lt;/b&gt;
&lt;ul&gt;
&lt;li&gt;Color: White&lt;/li&gt;
&lt;li&gt;Material: Silver&lt;/li&gt;
&lt;li&gt;Dimensions: 42 cm Length x 2 cm width&lt;/li&gt;
&lt;li&gt;Product Weight: 93 Grams&lt;/li&gt;
&lt;li&gt;Disclaimer: Color and Texture may have slight variation due to photography&lt;/li&gt;
&lt;/ul&gt;</t>
  </si>
  <si>
    <t>DGNH1927</t>
  </si>
  <si>
    <t>https://cdn.shopify.com/s/files/1/0031/7865/9909/products/DGNH1927.jpg?v=1584108610</t>
  </si>
  <si>
    <t>https://cdn.shopify.com/s/files/1/0031/7865/9909/products/DGNH1927_1.jpg?v=1584108610</t>
  </si>
  <si>
    <t>https://cdn.shopify.com/s/files/1/0031/7865/9909/products/DGNH1927_2.jpg?v=1584108610</t>
  </si>
  <si>
    <t>https://cdn.shopify.com/s/files/1/0031/7865/9909/products/DGNH1927_3.jpg?v=1584108610</t>
  </si>
  <si>
    <t>womens-silver-necklace-in-purple-dgnh1926</t>
  </si>
  <si>
    <t>Women's Silver Necklace in Purple</t>
  </si>
  <si>
    <t>Handcrafted amethyst raw stone with highlight of pearl sea shell in handmade dori the finish and style is unique of everyone style. The string highlights the beauty of one rawness and abundance.And It Contains 1 Necklace.
&lt;b&gt;Product Features : &lt;/b&gt;
&lt;ul&gt;
&lt;li&gt;Color: Purple&lt;/li&gt;
&lt;li&gt;Material: Silver&lt;/li&gt;
&lt;li&gt;Dimensions: 51 cm Length x 3 cm width&lt;/li&gt;
&lt;li&gt;Product Weight: 129 Grams&lt;/li&gt;
&lt;li&gt;Disclaimer: Color and Texture may have slight variation due to photography&lt;/li&gt;
&lt;/ul&gt;</t>
  </si>
  <si>
    <t>DGNH1926</t>
  </si>
  <si>
    <t>https://cdn.shopify.com/s/files/1/0031/7865/9909/products/DGNH1926.jpg?v=1584108605</t>
  </si>
  <si>
    <t>https://cdn.shopify.com/s/files/1/0031/7865/9909/products/DGNH1926_1.jpg?v=1584108605</t>
  </si>
  <si>
    <t>https://cdn.shopify.com/s/files/1/0031/7865/9909/products/DGNH1926_2.jpg?v=1584108605</t>
  </si>
  <si>
    <t>https://cdn.shopify.com/s/files/1/0031/7865/9909/products/DGNH1926_3.jpg?v=1584108605</t>
  </si>
  <si>
    <t>womens-silver-necklace-in-yellow-dgnh1925</t>
  </si>
  <si>
    <t>The natural stone and style of neck piece with the real artifacts of the jewellery is something which make you shine. the Dugran is one who knows her shine and if you know how to style this, we are your fan. Note: size of the stone may vary because of natural stone.And It Contains 1 Necklace.
&lt;b&gt;Product Features : &lt;/b&gt;
&lt;ul&gt;
&lt;li&gt;Color: Yellow&lt;/li&gt;
&lt;li&gt;Material: Silver&lt;/li&gt;
&lt;li&gt;Dimensions: 72 cm Length x 2 cm width&lt;/li&gt;
&lt;li&gt;Product Weight: 220 Grams&lt;/li&gt;
&lt;li&gt;Disclaimer: Color and Texture may have slight variation due to photography&lt;/li&gt;
&lt;/ul&gt;</t>
  </si>
  <si>
    <t>DGNH1925</t>
  </si>
  <si>
    <t>https://cdn.shopify.com/s/files/1/0031/7865/9909/products/DGNH1925.jpg?v=1584108598</t>
  </si>
  <si>
    <t>https://cdn.shopify.com/s/files/1/0031/7865/9909/products/DGNH1925_1.jpg?v=1584108598</t>
  </si>
  <si>
    <t>https://cdn.shopify.com/s/files/1/0031/7865/9909/products/DGNH1925_2.jpg?v=1584108598</t>
  </si>
  <si>
    <t>womens-silver-necklace-in-blue-dgnh1924</t>
  </si>
  <si>
    <t>The natural stone and style of neck piece with the real artifacts of the jewellery is something which make you shine. the Dugran is one who knows her shine and if you know how to style this, we are your fan. Note: size of tyhe stone may vary coz of natural stone.And It Contains 1 Necklace.
&lt;b&gt;Product Features : &lt;/b&gt;
&lt;ul&gt;
&lt;li&gt;Color: Blue&lt;/li&gt;
&lt;li&gt;Material: Silver&lt;/li&gt;
&lt;li&gt;Dimensions: 72 cm Length x 2 cm width&lt;/li&gt;
&lt;li&gt;Product Weight: 220 Grams&lt;/li&gt;
&lt;li&gt;Disclaimer: Color and Texture may have slight variation due to photography&lt;/li&gt;
&lt;/ul&gt;</t>
  </si>
  <si>
    <t>DGNH1924</t>
  </si>
  <si>
    <t>https://cdn.shopify.com/s/files/1/0031/7865/9909/products/DGNH1924.jpg?v=1584108594</t>
  </si>
  <si>
    <t>https://cdn.shopify.com/s/files/1/0031/7865/9909/products/DGNH1924_1.jpg?v=1584108594</t>
  </si>
  <si>
    <t>https://cdn.shopify.com/s/files/1/0031/7865/9909/products/DGNH1924_2.jpg?v=1584108594</t>
  </si>
  <si>
    <t>womens-silver-chain-in-green-dgnh1911</t>
  </si>
  <si>
    <t>Women's Silver Chain in Green</t>
  </si>
  <si>
    <t>Handcrafted pearl and yellow sapphire stone along with green thread hangings to give u grace and elegance of all times and style u always.And It Contains 1 Necklace.
&lt;b&gt;Product Features : &lt;/b&gt;
&lt;ul&gt;
&lt;li&gt;Color: Green&lt;/li&gt;
&lt;li&gt;Material: Silver&lt;/li&gt;
&lt;li&gt;Dimensions: 71 cm Length x 1 cm width&lt;/li&gt;
&lt;li&gt;Product Weight: 40 Grams&lt;/li&gt;
&lt;li&gt;Disclaimer: Color and Texture may have slight variation due to photography&lt;/li&gt;
&lt;/ul&gt;</t>
  </si>
  <si>
    <t>DGNH1911</t>
  </si>
  <si>
    <t>https://cdn.shopify.com/s/files/1/0031/7865/9909/products/DGNH1911_1.jpg?v=1584193474</t>
  </si>
  <si>
    <t>https://cdn.shopify.com/s/files/1/0031/7865/9909/products/DGNH1911.jpg?v=1584193474</t>
  </si>
  <si>
    <t>https://cdn.shopify.com/s/files/1/0031/7865/9909/products/DGNH1911_2.jpg?v=1584108590</t>
  </si>
  <si>
    <t>womens-copper-necklace-in-pink-dgnh1909</t>
  </si>
  <si>
    <t>Agate Stone engraved with attitude of nakhra along with thread trend to give you glamorous look.
&lt;b&gt;Product Features : &lt;/b&gt;
&lt;ul&gt;
&lt;li&gt;Color: Pink&lt;/li&gt;
&lt;li&gt;Material: Copper&lt;/li&gt;
&lt;li&gt;Dimensions: 80 cm Length x 1 cm width&lt;/li&gt;
&lt;li&gt;Product Weight: 37 Grams&lt;/li&gt;
&lt;li&gt;Disclaimer: Color and Texture may have slight variation due to photography&lt;/li&gt;
&lt;/ul&gt;</t>
  </si>
  <si>
    <t>DGNH1909</t>
  </si>
  <si>
    <t>https://cdn.shopify.com/s/files/1/0031/7865/9909/products/DGNH1909.jpg?v=1584108586</t>
  </si>
  <si>
    <t>https://cdn.shopify.com/s/files/1/0031/7865/9909/products/DGNH1909_1.jpg?v=1584108586</t>
  </si>
  <si>
    <t>https://cdn.shopify.com/s/files/1/0031/7865/9909/products/DGNH1909_2.jpg?v=1584108586</t>
  </si>
  <si>
    <t>https://cdn.shopify.com/s/files/1/0031/7865/9909/products/DGNH1909_3.jpg?v=1584108586</t>
  </si>
  <si>
    <t>womens-copper-necklace-in-green-dgnh1908</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</si>
  <si>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
&lt;li&gt;Color: Green&lt;/li&gt;
&lt;li&gt;Material: Copper&lt;/li&gt;
&lt;li&gt;Dimensions: 68 cm Length x 13 cm width&lt;/li&gt;
&lt;li&gt;Product Weight: 259 Grams&lt;/li&gt;
&lt;li&gt;Disclaimer: Color and Texture may have slight variation due to photography&lt;/li&gt;
&lt;/ul&gt;</t>
  </si>
  <si>
    <t>200-500, delivery-time-15-17-days, dugristyle, ethnic-wedding-necklaces, hira-lal-jewellers-and-handicrafts, ideal-for-womens, Just In, material-copper, necklace, necklace-earring-sets, necklaces</t>
  </si>
  <si>
    <t>DGNH1908</t>
  </si>
  <si>
    <t>https://cdn.shopify.com/s/files/1/0031/7865/9909/products/DGNH1908.jpg?v=1584108581</t>
  </si>
  <si>
    <t>https://cdn.shopify.com/s/files/1/0031/7865/9909/products/DGNH1908_1.jpg?v=1584108581</t>
  </si>
  <si>
    <t>https://cdn.shopify.com/s/files/1/0031/7865/9909/products/DGNH1908_2.jpg?v=1584108581</t>
  </si>
  <si>
    <t>https://cdn.shopify.com/s/files/1/0031/7865/9909/products/DGNH1908_3.jpg?v=1584108581</t>
  </si>
  <si>
    <t>womens-silver-necklace-in-white-dgnh1814</t>
  </si>
  <si>
    <t>Handcrafted oval shape pearl with blue knots in between with gold chain is perfect for black outfit highlighter in any occasion.And It Contains 1 Necklace.
&lt;b&gt;Product Features : &lt;/b&gt;
&lt;ul&gt;
&lt;li&gt;Color: White&lt;/li&gt;
&lt;li&gt;Material: Silver&lt;/li&gt;
&lt;li&gt;Dimensions: 43 cm Length x 2 cm width&lt;/li&gt;
&lt;li&gt;Product Weight: 123 Grams&lt;/li&gt;
&lt;li&gt;Disclaimer: Color and Texture may have slight variation due to photography&lt;/li&gt;
&lt;/ul&gt;</t>
  </si>
  <si>
    <t>DGNH1814</t>
  </si>
  <si>
    <t>https://cdn.shopify.com/s/files/1/0031/7865/9909/products/DGNH1814.jpg?v=1584108576</t>
  </si>
  <si>
    <t>https://cdn.shopify.com/s/files/1/0031/7865/9909/products/DGNH1814_1.jpg?v=1584108576</t>
  </si>
  <si>
    <t>https://cdn.shopify.com/s/files/1/0031/7865/9909/products/DGNH1814_2.jpg?v=1584108576</t>
  </si>
  <si>
    <t>https://cdn.shopify.com/s/files/1/0031/7865/9909/products/DGNH1814_3.jpg?v=1584108576</t>
  </si>
  <si>
    <t>womens-sterling-silver-necklace-and-earrings-set-in-red-dgnce20003</t>
  </si>
  <si>
    <t>Handcrafted Ruby choker Necklace with earrings with tinch of pearl and closing of adjustable dori from the finnest artisans of india. your hand should speak much louder than your words, the style is you.
&lt;b&gt;Product Features : &lt;/b&gt;
&lt;ul&gt;
&lt;li&gt;Color: Red&lt;/li&gt;
&lt;li&gt;Material: Sterling Silver&lt;/li&gt;
&lt;li&gt;Dimensions: Earring 5.5 cm Length x 2 cm width Necklace 41 cm Length x 4.5 cm Width&lt;/li&gt;
&lt;li&gt;Product Weight: 139 Grams&lt;/li&gt;
&lt;li&gt;Disclaimer: Color and Texture may have slight variation due to photography&lt;/li&gt;
&lt;/ul&gt;</t>
  </si>
  <si>
    <t>DGNCE20003</t>
  </si>
  <si>
    <t>https://cdn.shopify.com/s/files/1/0031/7865/9909/products/DGNCE20003.jpg?v=1584108571</t>
  </si>
  <si>
    <t>https://cdn.shopify.com/s/files/1/0031/7865/9909/products/DGNCE20003_1.jpg?v=1584108571</t>
  </si>
  <si>
    <t>https://cdn.shopify.com/s/files/1/0031/7865/9909/products/DGNCE20003_2.jpg?v=1584108571</t>
  </si>
  <si>
    <t>https://cdn.shopify.com/s/files/1/0031/7865/9909/products/DGNCE20003_3.jpg?v=1584108571</t>
  </si>
  <si>
    <t>https://cdn.shopify.com/s/files/1/0031/7865/9909/products/DGNCE20003_4.jpg?v=1584108571</t>
  </si>
  <si>
    <t>womens-sterling-silver-necklace-and-earrings-set-in-pink-dgnce20001</t>
  </si>
  <si>
    <t>Women's Sterling Silver Necklace and Earrings Set in Pink</t>
  </si>
  <si>
    <t>Dugrisyle kundan necklace and earrings in menakari design with adjustable dori from the finnest artisans of india. your hand should speak much louder than your words, the style is you.
&lt;b&gt;Product Features : &lt;/b&gt;
&lt;ul&gt;
&lt;li&gt;Color: Pink&lt;/li&gt;
&lt;li&gt;Material: Sterling Silver&lt;/li&gt;
&lt;li&gt;Dimensions: Earring 7 cm Length x 0.5 cm width Necklace 41 cm Length x 8 cm width&lt;/li&gt;
&lt;li&gt;Product Weight: 128 Grams&lt;/li&gt;
&lt;li&gt;Disclaimer: Color and Texture may have slight variation due to photography&lt;/li&gt;
&lt;/ul&gt;</t>
  </si>
  <si>
    <t>DGNCE20001</t>
  </si>
  <si>
    <t>https://cdn.shopify.com/s/files/1/0031/7865/9909/products/DGNCE20001.jpg?v=1584108564</t>
  </si>
  <si>
    <t>https://cdn.shopify.com/s/files/1/0031/7865/9909/products/DGNCE20001_1.jpg?v=1584108564</t>
  </si>
  <si>
    <t>https://cdn.shopify.com/s/files/1/0031/7865/9909/products/DGNCE20001_2.jpg?v=1584108564</t>
  </si>
  <si>
    <t>https://cdn.shopify.com/s/files/1/0031/7865/9909/products/DGNCE20001_3.jpg?v=1584108564</t>
  </si>
  <si>
    <t>https://cdn.shopify.com/s/files/1/0031/7865/9909/products/DGNCE20001_4.jpg?v=1584108564</t>
  </si>
  <si>
    <t>womens-silver-necklace-and-earrings-set-in-pink-dgnce1903</t>
  </si>
  <si>
    <t>Handcrafed silver base kundan with pink sapphire in handmade dori is the chokar that gives every women of style and attitude.And It Contains 1 Necklace and 1 pair of earrings.
&lt;b&gt;Product Features : &lt;/b&gt;
&lt;ul&gt;
&lt;li&gt;Color: Pink&lt;/li&gt;
&lt;li&gt;Material: Silver&lt;/li&gt;
&lt;li&gt;Dimensions: Earring 6 cm Length x 4 cm width Necklace 40 cm Length x 6 cm width&lt;/li&gt;
&lt;li&gt;Product Weight: 82 Grams&lt;/li&gt;
&lt;li&gt;Disclaimer: Color and Texture may have slight variation due to photography&lt;/li&gt;
&lt;/ul&gt;</t>
  </si>
  <si>
    <t>DGNCE1903</t>
  </si>
  <si>
    <t>https://cdn.shopify.com/s/files/1/0031/7865/9909/products/DGNCE1903.jpg?v=1584108558</t>
  </si>
  <si>
    <t>https://cdn.shopify.com/s/files/1/0031/7865/9909/products/DGNCE1903_1.jpg?v=1584108558</t>
  </si>
  <si>
    <t>https://cdn.shopify.com/s/files/1/0031/7865/9909/products/DGNCE1903_2.jpg?v=1584108558</t>
  </si>
  <si>
    <t>https://cdn.shopify.com/s/files/1/0031/7865/9909/products/DGNCE1903_3.jpg?v=1584108558</t>
  </si>
  <si>
    <t>https://cdn.shopify.com/s/files/1/0031/7865/9909/products/DGNCE1903_4.jpg?v=1584108558</t>
  </si>
  <si>
    <t>womens-sterling-silver-necklace-and-earrings-set-in-gold-dgnce1902</t>
  </si>
  <si>
    <t>Women's Sterling Silver Necklace and Earrings Set in Gold</t>
  </si>
  <si>
    <t>Handcrafted silver base kundan chokar setted with artificial diamond polki highlighted with pearls and kundan to give you everyday look and style. And It Contains 1 Necklace and 1 pair of earring.
&lt;b&gt;Product Features : &lt;/b&gt;
&lt;ul&gt;
&lt;li&gt;Color: Gold&lt;/li&gt;
&lt;li&gt;Material: Sterling Silver&lt;/li&gt;
&lt;li&gt;Dimensions: Earring 2.5 cm Length x 1.5 cm width Necklace 44 cm Length x 8.5 cm width&lt;/li&gt;
&lt;li&gt;Product Weight: 123 Grams&lt;/li&gt;
&lt;li&gt;Disclaimer: Color and Texture may have slight variation due to photography&lt;/li&gt;
&lt;/ul&gt;</t>
  </si>
  <si>
    <t>DGNCE1902</t>
  </si>
  <si>
    <t>https://cdn.shopify.com/s/files/1/0031/7865/9909/products/DGNCE1902.jpg?v=1584108536</t>
  </si>
  <si>
    <t>https://cdn.shopify.com/s/files/1/0031/7865/9909/products/DGNCE1902_1.jpg?v=1584108536</t>
  </si>
  <si>
    <t>https://cdn.shopify.com/s/files/1/0031/7865/9909/products/DGNCE1902_2.jpg?v=1584108536</t>
  </si>
  <si>
    <t>https://cdn.shopify.com/s/files/1/0031/7865/9909/products/DGNCE1902_3.jpg?v=1584108536</t>
  </si>
  <si>
    <t>https://cdn.shopify.com/s/files/1/0031/7865/9909/products/DGNCE1902_4.jpg?v=1584108536</t>
  </si>
  <si>
    <t>womens-silver-necklace-and-earrings-set-in-gold-dgnce1901</t>
  </si>
  <si>
    <t>Women's Silver Necklace and Earrings Set in Gold</t>
  </si>
  <si>
    <t>Handcrafted gold plated chokar stick and beautify your neckline today and always. The jadau necklace where the stone is been pressured to fit in the mould along with jhumki is the highlight of green and hangings of Pink sapphire semi precious stones to give you traditional look of all time.And It Contains 1 Necklace and 1 pair of earring.
&lt;b&gt;Product Features : &lt;/b&gt;
&lt;ul&gt;
&lt;li&gt;Color: Gold&lt;/li&gt;
&lt;li&gt;Material: Silver&lt;/li&gt;
&lt;li&gt;Dimensions: Earring 8 cm Length x 2.5 cm width Necklace 40 cm Length x 6 cm width&lt;/li&gt;
&lt;li&gt;Product Weight: 54 Grams&lt;/li&gt;
&lt;li&gt;Disclaimer: Color and Texture may have slight variation due to photography&lt;/li&gt;
&lt;/ul&gt;</t>
  </si>
  <si>
    <t>DGNCE1901</t>
  </si>
  <si>
    <t>https://cdn.shopify.com/s/files/1/0031/7865/9909/products/DGNCE1901.jpg?v=1584108529</t>
  </si>
  <si>
    <t>https://cdn.shopify.com/s/files/1/0031/7865/9909/products/DGNCE1901_1.jpg?v=1584108529</t>
  </si>
  <si>
    <t>https://cdn.shopify.com/s/files/1/0031/7865/9909/products/DGNCE1901_2.jpg?v=1584108529</t>
  </si>
  <si>
    <t>https://cdn.shopify.com/s/files/1/0031/7865/9909/products/DGNCE1901_3.jpg?v=1584108529</t>
  </si>
  <si>
    <t>https://cdn.shopify.com/s/files/1/0031/7865/9909/products/DGNCE1901_4.jpg?v=1584108529</t>
  </si>
  <si>
    <t>womens-copper-ear-chain-in-white-dgh2p1904</t>
  </si>
  <si>
    <t>Women's Copper Ear Chain in White</t>
  </si>
  <si>
    <t>Handcrafted ear attachment with kundan artificial diamond polki and style of pearls hanging around .
&lt;b&gt;Product Features : &lt;/b&gt;
&lt;ul&gt;
&lt;li&gt;Color: White&lt;/li&gt;
&lt;li&gt;Material: Copper&lt;/li&gt;
&lt;li&gt;Dimensions: 18 cm Length x 4 cm width&lt;/li&gt;
&lt;li&gt;Product Weight: 37 Grams&lt;/li&gt;
&lt;li&gt;Disclaimer: Color and Texture may have slight variation due to photography&lt;/li&gt;
&lt;/ul&gt;</t>
  </si>
  <si>
    <t>Ear Chain</t>
  </si>
  <si>
    <t>50-100, delivery-time-15-17-days, dugristyle, ear-chain, ear-cuffs, earrings, hira-lal-jewellers-and-handicrafts, ideal-for-womens, Just In, material-copper</t>
  </si>
  <si>
    <t>DGH2P1904</t>
  </si>
  <si>
    <t>https://cdn.shopify.com/s/files/1/0031/7865/9909/products/DGH2P1904.jpg?v=1584108523</t>
  </si>
  <si>
    <t>https://cdn.shopify.com/s/files/1/0031/7865/9909/products/DGH2P1904_1.jpg?v=1584108523</t>
  </si>
  <si>
    <t>https://cdn.shopify.com/s/files/1/0031/7865/9909/products/DGH2P1904_2.jpg?v=1584108523</t>
  </si>
  <si>
    <t>https://cdn.shopify.com/s/files/1/0031/7865/9909/products/DGH2P1904_3.jpg?v=1584108523</t>
  </si>
  <si>
    <t>https://cdn.shopify.com/s/files/1/0031/7865/9909/products/DGH2P1904_4.jpg?v=1584108523</t>
  </si>
  <si>
    <t>womens-wood-hair-stick-in-blue-dgh2p1803</t>
  </si>
  <si>
    <t>Women's Wood Hair Stick in Blue</t>
  </si>
  <si>
    <t>Handcrafted Neelam tikra gold polishd amalgamated wth Kundan which tingles in your hair to make you graceful and elegant as always And It Contains 1 Hair Pin.
&lt;b&gt;Product Features : &lt;/b&gt;
&lt;ul&gt;
&lt;li&gt;Color: Blue&lt;/li&gt;
&lt;li&gt;Material: Wood&lt;/li&gt;
&lt;li&gt;Dimensions: 12.5 cm Length x 0.3 cm width&lt;/li&gt;
&lt;li&gt;Product Weight: 18 Grams&lt;/li&gt;
&lt;li&gt;Disclaimer: Color and Texture may have slight variation due to photography&lt;/li&gt;
&lt;/ul&gt;</t>
  </si>
  <si>
    <t>Hair Stick</t>
  </si>
  <si>
    <t>25-50, body-jewelry, delivery-time-15-17-days, dugristyle, hair-stick, head-gear, hira-lal-jewellers-and-handicrafts, ideal-for-womens, Just In, material-wood</t>
  </si>
  <si>
    <t>DGH2P1803</t>
  </si>
  <si>
    <t>https://cdn.shopify.com/s/files/1/0031/7865/9909/products/DGH2P1803.jpg?v=1584108516</t>
  </si>
  <si>
    <t>https://cdn.shopify.com/s/files/1/0031/7865/9909/products/DGH2P1803_1.jpg?v=1584108516</t>
  </si>
  <si>
    <t>https://cdn.shopify.com/s/files/1/0031/7865/9909/products/DGH2P1803_2.jpg?v=1584108516</t>
  </si>
  <si>
    <t>https://cdn.shopify.com/s/files/1/0031/7865/9909/products/DGH2P1803_3.jpg?v=1584108516</t>
  </si>
  <si>
    <t>womens-wood-hair-stick-in-turquoise-blue-dgh2p1801</t>
  </si>
  <si>
    <t>Women's Wood Hair Stick in Turquoise Blue</t>
  </si>
  <si>
    <t>Handcrafted Firoza tikra gold polishd amalgamated wth Kundan which tingles in your hair to make you graceful and elegant as always And It Contains 1 Hair Pin.
&lt;b&gt;Product Features : &lt;/b&gt;
&lt;ul&gt;
&lt;li&gt;Color: Turquoise Blue&lt;/li&gt;
&lt;li&gt;Material: Wood&lt;/li&gt;
&lt;li&gt;Dimensions: 12.5 cm Length x 0.3 cm width&lt;/li&gt;
&lt;li&gt;Product Weight: 18 Grams&lt;/li&gt;
&lt;li&gt;Disclaimer: Color and Texture may have slight variation due to photography&lt;/li&gt;
&lt;/ul&gt;</t>
  </si>
  <si>
    <t>DGH2P1801</t>
  </si>
  <si>
    <t>https://cdn.shopify.com/s/files/1/0031/7865/9909/products/DGH2P1801.jpg?v=1584108511</t>
  </si>
  <si>
    <t>https://cdn.shopify.com/s/files/1/0031/7865/9909/products/DGH2P1801_1.jpg?v=1584108511</t>
  </si>
  <si>
    <t>https://cdn.shopify.com/s/files/1/0031/7865/9909/products/DGH2P1801_2.jpg?v=1584108511</t>
  </si>
  <si>
    <t>https://cdn.shopify.com/s/files/1/0031/7865/9909/products/DGH2P1801_3.jpg?v=1584108511</t>
  </si>
  <si>
    <t>womens-silver-ear-chain-in-gold-dgh2k1906</t>
  </si>
  <si>
    <t>Women's Silver Ear Chain in Gold</t>
  </si>
  <si>
    <t>Handcrafted kundan silver base gold polished with green eena to give u class and elegance of real jewels. it can be attached with any earring.
&lt;b&gt;Product Features : &lt;/b&gt;
&lt;ul&gt;
&lt;li&gt;Color: Gold&lt;/li&gt;
&lt;li&gt;Material: Silver&lt;/li&gt;
&lt;li&gt;Dimensions: 9 cm Length x 0.5 cm width&lt;/li&gt;
&lt;li&gt;Product Weight: 50 Grams&lt;/li&gt;
&lt;li&gt;Disclaimer: Color and Texture may have slight variation due to photography&lt;/li&gt;
&lt;/ul&gt;</t>
  </si>
  <si>
    <t>100-200, delivery-time-15-17-days, dugristyle, ear-chain, ear-cuffs, earrings, hira-lal-jewellers-and-handicrafts, ideal-for-womens, Just In, material-silver</t>
  </si>
  <si>
    <t>DGH2K1906</t>
  </si>
  <si>
    <t>https://cdn.shopify.com/s/files/1/0031/7865/9909/products/DGH2K1906.jpg?v=1584108505</t>
  </si>
  <si>
    <t>https://cdn.shopify.com/s/files/1/0031/7865/9909/products/DGH2K1906_1.jpg?v=1584108505</t>
  </si>
  <si>
    <t>https://cdn.shopify.com/s/files/1/0031/7865/9909/products/DGH2K1906_2.jpg?v=1584108505</t>
  </si>
  <si>
    <t>https://cdn.shopify.com/s/files/1/0031/7865/9909/products/DGH2K1906_3.jpg?v=1584108505</t>
  </si>
  <si>
    <t>https://cdn.shopify.com/s/files/1/0031/7865/9909/products/DGH2K1906_4.jpg?v=1584108505</t>
  </si>
  <si>
    <t>womens-sterling-silver-ring-in-green-dgh1r1920</t>
  </si>
  <si>
    <t>Women's Sterling Silver Ring in Green</t>
  </si>
  <si>
    <t>Handmade Dugristyle Square shaped kundan ring with emerald which give you cool party look.
&lt;b&gt;Product Features : &lt;/b&gt;
&lt;ul&gt;
&lt;li&gt;Color: Green&lt;/li&gt;
&lt;li&gt;Material: Sterling Silver&lt;/li&gt;
&lt;li&gt;Dimensions: 2 cm Diameter x  cm Circumference&lt;/li&gt;
&lt;li&gt;Product Weight: 16 Grams&lt;/li&gt;
&lt;li&gt;Disclaimer: Color and Texture may have slight variation due to photography&lt;/li&gt;
&lt;/ul&gt;</t>
  </si>
  <si>
    <t>50-100, delivery-time-15-17-days, dugristyle, hira-lal-jewellers-and-handicrafts, ideal-for-womens, Just In, material-sterling-silver, multistone-rings, ring, rings</t>
  </si>
  <si>
    <t>DGH1R1920</t>
  </si>
  <si>
    <t>https://cdn.shopify.com/s/files/1/0031/7865/9909/products/DGH1R1920_1.jpg?v=1584193478</t>
  </si>
  <si>
    <t>https://cdn.shopify.com/s/files/1/0031/7865/9909/products/DGH1R1920.jpg?v=1584193478</t>
  </si>
  <si>
    <t>https://cdn.shopify.com/s/files/1/0031/7865/9909/products/DGH1R1920_2.jpg?v=1584108498</t>
  </si>
  <si>
    <t>https://cdn.shopify.com/s/files/1/0031/7865/9909/products/DGH1R1920_3.jpg?v=1584108498</t>
  </si>
  <si>
    <t>https://cdn.shopify.com/s/files/1/0031/7865/9909/products/DGH1R1920_4.jpg?v=1584108498</t>
  </si>
  <si>
    <t>womens-copper-ring-in-gold-dgh1r1919</t>
  </si>
  <si>
    <t>Handcrafts artificial diamond polki ring to give u highlight of cocktail earring.
&lt;b&gt;Product Features : &lt;/b&gt;
&lt;ul&gt;
&lt;li&gt;Color: Gold&lt;/li&gt;
&lt;li&gt;Material: Copper&lt;/li&gt;
&lt;li&gt;Dimensions: 1.4 cm Diameter x  cm Circumference&lt;/li&gt;
&lt;li&gt;Product Weight: 27 Grams&lt;/li&gt;
&lt;li&gt;Disclaimer: Color and Texture may have slight variation due to photography&lt;/li&gt;
&lt;/ul&gt;</t>
  </si>
  <si>
    <t>50-100, delivery-time-15-17-days, dugristyle, hira-lal-jewellers-and-handicrafts, ideal-for-womens, Just In, material-copper, multistone-rings, ring, rings</t>
  </si>
  <si>
    <t>DGH1R1919</t>
  </si>
  <si>
    <t>https://cdn.shopify.com/s/files/1/0031/7865/9909/products/DGH1R1919.jpg?v=1584108491</t>
  </si>
  <si>
    <t>https://cdn.shopify.com/s/files/1/0031/7865/9909/products/DGH1R1919_1.jpg?v=1584108491</t>
  </si>
  <si>
    <t>https://cdn.shopify.com/s/files/1/0031/7865/9909/products/DGH1R1919_2.jpg?v=1584108491</t>
  </si>
  <si>
    <t>https://cdn.shopify.com/s/files/1/0031/7865/9909/products/DGH1R1919_3.jpg?v=1584108491</t>
  </si>
  <si>
    <t>https://cdn.shopify.com/s/files/1/0031/7865/9909/products/DGH1R1919_4.jpg?v=1584108492</t>
  </si>
  <si>
    <t>womens-copper-ring-in-green-dgh1r1918</t>
  </si>
  <si>
    <t>Women's Copper Ring in Green</t>
  </si>
  <si>
    <t>handcrafted artficial diamond polki kundan with green meena is a cocktail ring that helps u flaunt best of you, today and always.
&lt;b&gt;Product Features : &lt;/b&gt;
&lt;ul&gt;
&lt;li&gt;Color: Green&lt;/li&gt;
&lt;li&gt;Material: Copper&lt;/li&gt;
&lt;li&gt;Dimensions: 1.5 cm Diameter x  cm Circumference&lt;/li&gt;
&lt;li&gt;Product Weight: 39 Grams&lt;/li&gt;
&lt;li&gt;Disclaimer: Color and Texture may have slight variation due to photography&lt;/li&gt;
&lt;/ul&gt;</t>
  </si>
  <si>
    <t>DGH1R1918</t>
  </si>
  <si>
    <t>https://cdn.shopify.com/s/files/1/0031/7865/9909/products/DGH1R1918.jpg?v=1584108485</t>
  </si>
  <si>
    <t>https://cdn.shopify.com/s/files/1/0031/7865/9909/products/DGH1R1918_1.jpg?v=1584108485</t>
  </si>
  <si>
    <t>https://cdn.shopify.com/s/files/1/0031/7865/9909/products/DGH1R1918_2.jpg?v=1584108485</t>
  </si>
  <si>
    <t>https://cdn.shopify.com/s/files/1/0031/7865/9909/products/DGH1R1918_3.jpg?v=1584108485</t>
  </si>
  <si>
    <t>https://cdn.shopify.com/s/files/1/0031/7865/9909/products/DGH1R1918_4.jpg?v=1584108485</t>
  </si>
  <si>
    <t>womens-silver-adjustable-size-ring-in-silver-dgh1r1916</t>
  </si>
  <si>
    <t>Women's Silver Adjustable Size Ring in Silver</t>
  </si>
  <si>
    <t>Handcrafted 92.5 sterling silver ball ring with raw finish.And It Contains 1 Ring.
&lt;b&gt;Product Features : &lt;/b&gt;
&lt;ul&gt;
&lt;li&gt;Color: Silver&lt;/li&gt;
&lt;li&gt;Material: Silver&lt;/li&gt;
&lt;li&gt;Dimensions:  2 cm Diameter x 6.8 cm Circumference&lt;/li&gt;
&lt;li&gt;Product Weight: 14 Grams&lt;/li&gt;
&lt;li&gt;Disclaimer: Color and Texture may have slight variation due to photography&lt;/li&gt;
&lt;/ul&gt;</t>
  </si>
  <si>
    <t>100-200, adjustable-size-rings, delivery-time-15-17-days, dugristyle, hira-lal-jewellers-and-handicrafts, ideal-for-womens, Just In, material-silver, ring, rings</t>
  </si>
  <si>
    <t>DGH1R1916</t>
  </si>
  <si>
    <t>https://cdn.shopify.com/s/files/1/0031/7865/9909/products/DGH1R1916.jpg?v=1584108478</t>
  </si>
  <si>
    <t>https://cdn.shopify.com/s/files/1/0031/7865/9909/products/DGH1R1916_1.jpg?v=1584108478</t>
  </si>
  <si>
    <t>https://cdn.shopify.com/s/files/1/0031/7865/9909/products/DGH1R1916_2.jpg?v=1584108478</t>
  </si>
  <si>
    <t>https://cdn.shopify.com/s/files/1/0031/7865/9909/products/DGH1R1916_3.jpg?v=1584108478</t>
  </si>
  <si>
    <t>https://cdn.shopify.com/s/files/1/0031/7865/9909/products/DGH1R1916_4.jpg?v=1584108478</t>
  </si>
  <si>
    <t>womens-silver-ring-in-green-dgh1r1914</t>
  </si>
  <si>
    <t>Women's Silver Ring in Green</t>
  </si>
  <si>
    <t>Handcrafted kundan ring along with pearl ghera and mint green droplets of love all around you finger is something which dance along with you.And It Contains 1 Ring.
&lt;b&gt;Product Features : &lt;/b&gt;
&lt;ul&gt;
&lt;li&gt;Color: Green&lt;/li&gt;
&lt;li&gt;Material: Silver&lt;/li&gt;
&lt;li&gt;Dimensions: 2 cm Diameter x  cm Circumference&lt;/li&gt;
&lt;li&gt;Product Weight: 5 Grams&lt;/li&gt;
&lt;li&gt;Disclaimer: Color and Texture may have slight variation due to photography&lt;/li&gt;
&lt;/ul&gt;</t>
  </si>
  <si>
    <t>25-50, delivery-time-15-17-days, dugristyle, hira-lal-jewellers-and-handicrafts, ideal-for-womens, Just In, material-silver, multistone-rings, ring, rings</t>
  </si>
  <si>
    <t>DGH1R1914</t>
  </si>
  <si>
    <t>https://cdn.shopify.com/s/files/1/0031/7865/9909/products/DGH1R1914.jpg?v=1584108471</t>
  </si>
  <si>
    <t>https://cdn.shopify.com/s/files/1/0031/7865/9909/products/DGH1R1914_1.jpg?v=1584108471</t>
  </si>
  <si>
    <t>https://cdn.shopify.com/s/files/1/0031/7865/9909/products/DGH1R1914_2.jpg?v=1584108471</t>
  </si>
  <si>
    <t>https://cdn.shopify.com/s/files/1/0031/7865/9909/products/DGH1R1914_3.jpg?v=1584108471</t>
  </si>
  <si>
    <t>womens-silver-ring-in-green-dgh1r1912</t>
  </si>
  <si>
    <t>Handcrafted kundan ring along with pearl ghera and emerald droplets of love all around you finger is something which dance along with you.And It Contains 1 Ring.
&lt;b&gt;Product Features : &lt;/b&gt;
&lt;ul&gt;
&lt;li&gt;Color: Green&lt;/li&gt;
&lt;li&gt;Material: Silver&lt;/li&gt;
&lt;li&gt;Dimensions: 2 cm Diameter x  cm Circumference&lt;/li&gt;
&lt;li&gt;Product Weight: 5 Grams&lt;/li&gt;
&lt;li&gt;Disclaimer: Color and Texture may have slight variation due to photography&lt;/li&gt;
&lt;/ul&gt;</t>
  </si>
  <si>
    <t>DGH1R1912</t>
  </si>
  <si>
    <t>https://cdn.shopify.com/s/files/1/0031/7865/9909/products/DGH1R1912.jpg?v=1584108466</t>
  </si>
  <si>
    <t>https://cdn.shopify.com/s/files/1/0031/7865/9909/products/DGH1R1912_1.jpg?v=1584108466</t>
  </si>
  <si>
    <t>https://cdn.shopify.com/s/files/1/0031/7865/9909/products/DGH1R1912_2.jpg?v=1584108466</t>
  </si>
  <si>
    <t>https://cdn.shopify.com/s/files/1/0031/7865/9909/products/DGH1R1912_3.jpg?v=1584108466</t>
  </si>
  <si>
    <t>womens-sterling-silver-ring-in-gold-dgh1r1910</t>
  </si>
  <si>
    <t>Women's Sterling Silver Ring in Gold</t>
  </si>
  <si>
    <t>Handcrafted gold polished artificial diamond polki used with semi precious stones to give you real jewellery look in today's era.And It Contains 1 Ring.
&lt;b&gt;Product Features : &lt;/b&gt;
&lt;ul&gt;
&lt;li&gt;Color: Gold&lt;/li&gt;
&lt;li&gt;Material: Sterling Silver&lt;/li&gt;
&lt;li&gt;Dimensions: 2 cm Diameter x  cm Circumference&lt;/li&gt;
&lt;li&gt;Product Weight: 25 Grams&lt;/li&gt;
&lt;li&gt;Disclaimer: Color and Texture may have slight variation due to photography&lt;/li&gt;
&lt;/ul&gt;</t>
  </si>
  <si>
    <t>DGH1R1910</t>
  </si>
  <si>
    <t>https://cdn.shopify.com/s/files/1/0031/7865/9909/products/DGH1R1910.jpg?v=1584108461</t>
  </si>
  <si>
    <t>https://cdn.shopify.com/s/files/1/0031/7865/9909/products/DGH1R1910_1.jpg?v=1584108461</t>
  </si>
  <si>
    <t>https://cdn.shopify.com/s/files/1/0031/7865/9909/products/DGH1R1910_2.jpg?v=1584108461</t>
  </si>
  <si>
    <t>https://cdn.shopify.com/s/files/1/0031/7865/9909/products/DGH1R1910_3.jpg?v=1584108461</t>
  </si>
  <si>
    <t>womens-silver-ring-in-green-dgh1r1904</t>
  </si>
  <si>
    <t>Handcrafted silver base emerlad and artificial kundan style ring with adjustable ring is something your eyes cant take off from any look and attire.And It Contains 1 Ring.
&lt;b&gt;Product Features : &lt;/b&gt;
&lt;ul&gt;
&lt;li&gt;Color: Green&lt;/li&gt;
&lt;li&gt;Material: Silver&lt;/li&gt;
&lt;li&gt;Dimensions: 1.7 cm Diameter x 5.5 cm Circumference&lt;/li&gt;
&lt;li&gt;Product Weight: 22 Grams&lt;/li&gt;
&lt;li&gt;Disclaimer: Color and Texture may have slight variation due to photography&lt;/li&gt;
&lt;/ul&gt;</t>
  </si>
  <si>
    <t>50-100, delivery-time-15-17-days, dugristyle, hira-lal-jewellers-and-handicrafts, ideal-for-womens, Just In, material-silver, multistone-rings, ring, rings</t>
  </si>
  <si>
    <t>DGH1R1904</t>
  </si>
  <si>
    <t>https://cdn.shopify.com/s/files/1/0031/7865/9909/products/DGH1R1904.jpg?v=1584108455</t>
  </si>
  <si>
    <t>https://cdn.shopify.com/s/files/1/0031/7865/9909/products/DGH1R1904_1.jpg?v=1584108456</t>
  </si>
  <si>
    <t>https://cdn.shopify.com/s/files/1/0031/7865/9909/products/DGH1R1904_2.jpg?v=1584108456</t>
  </si>
  <si>
    <t>https://cdn.shopify.com/s/files/1/0031/7865/9909/products/DGH1R1904_3.jpg?v=1584108456</t>
  </si>
  <si>
    <t>womens-silver-ring-in-green-dgh1r1903</t>
  </si>
  <si>
    <t>Handmade kundan silver base ring with green meena and pearl highlight is something one can't take eyes off. The style quotient of the ring is that it is handmade and attitude of the light and shine. The woman who understands her shine can only wear the highlight in her life.And It Contains 1 Ring.
&lt;b&gt;Product Features : &lt;/b&gt;
&lt;ul&gt;
&lt;li&gt;Color: Green&lt;/li&gt;
&lt;li&gt;Material: Silver&lt;/li&gt;
&lt;li&gt;Dimensions: 1.7 cm Diameter x  cm Circumference&lt;/li&gt;
&lt;li&gt;Product Weight: 26 Grams&lt;/li&gt;
&lt;li&gt;Disclaimer: Color and Texture may have slight variation due to photography&lt;/li&gt;
&lt;/ul&gt;</t>
  </si>
  <si>
    <t>DGH1R1903</t>
  </si>
  <si>
    <t>https://cdn.shopify.com/s/files/1/0031/7865/9909/products/DGH1R1903.jpg?v=1584108450</t>
  </si>
  <si>
    <t>https://cdn.shopify.com/s/files/1/0031/7865/9909/products/DGH1R1903_1.jpg?v=1584108450</t>
  </si>
  <si>
    <t>https://cdn.shopify.com/s/files/1/0031/7865/9909/products/DGH1R1903_2.jpg?v=1584108450</t>
  </si>
  <si>
    <t>https://cdn.shopify.com/s/files/1/0031/7865/9909/products/DGH1R1903_3.jpg?v=1584108450</t>
  </si>
  <si>
    <t>womens-silver-ring-in-gold-dgh1r1806</t>
  </si>
  <si>
    <t>Women's Silver Ring in Gold</t>
  </si>
  <si>
    <t>Handmade semi precious stone ring with navratan ring.And It Contains 1 Ring.
&lt;b&gt;Product Features : &lt;/b&gt;
&lt;ul&gt;
&lt;li&gt;Color: Gold&lt;/li&gt;
&lt;li&gt;Material: Silver&lt;/li&gt;
&lt;li&gt;Dimensions: 2 cm Diameter x  cm Circumference&lt;/li&gt;
&lt;li&gt;Product Weight: 16 Grams&lt;/li&gt;
&lt;li&gt;Disclaimer: Color and Texture may have slight variation due to photography&lt;/li&gt;
&lt;/ul&gt;</t>
  </si>
  <si>
    <t>DGH1R1806</t>
  </si>
  <si>
    <t>https://cdn.shopify.com/s/files/1/0031/7865/9909/products/DGH1R1806.jpg?v=1584108432</t>
  </si>
  <si>
    <t>https://cdn.shopify.com/s/files/1/0031/7865/9909/products/DGH1R1806_1.jpg?v=1584108432</t>
  </si>
  <si>
    <t>https://cdn.shopify.com/s/files/1/0031/7865/9909/products/DGH1R1806_2.jpg?v=1584108432</t>
  </si>
  <si>
    <t>https://cdn.shopify.com/s/files/1/0031/7865/9909/products/DGH1R1806_3.jpg?v=1584108432</t>
  </si>
  <si>
    <t>https://cdn.shopify.com/s/files/1/0031/7865/9909/products/DGH1R1806_4.jpg?v=1584108432</t>
  </si>
  <si>
    <t>womens-silver-hathful-in-white-dgh1h1903</t>
  </si>
  <si>
    <t>Women's Silver Hathful in White</t>
  </si>
  <si>
    <t>The unique design of this off white coloured bracelet from DUGRISTYLE will certainly impress you at the very first glance. This classy bracelet can be easily adjusted according to your wrist size. Made from metal, this bracelet is comfortable to wearand will retain its lustre for years to come.And It Contains 1 hathful.
&lt;b&gt;Product Features : &lt;/b&gt;
&lt;ul&gt;
&lt;li&gt;Color: White&lt;/li&gt;
&lt;li&gt;Material: Silver&lt;/li&gt;
&lt;li&gt;Dimensions: 5 cm Diameter x 15 cm Circumference&lt;/li&gt;
&lt;li&gt;Product Weight: 33 Grams&lt;/li&gt;
&lt;li&gt;Disclaimer: Color and Texture may have slight variation due to photography&lt;/li&gt;
&lt;/ul&gt;</t>
  </si>
  <si>
    <t>50-100, bracelets-bangles, Charm-Bracelets, delivery-time-15-17-days, dugristyle, hathful, hira-lal-jewellers-and-handicrafts, ideal-for-womens, Just In, material-silver, womens-bracelets</t>
  </si>
  <si>
    <t>DGH1H1903</t>
  </si>
  <si>
    <t>https://cdn.shopify.com/s/files/1/0031/7865/9909/products/DGH1H1903.jpg?v=1584108425</t>
  </si>
  <si>
    <t>https://cdn.shopify.com/s/files/1/0031/7865/9909/products/DGH1H1903_1.jpg?v=1584108425</t>
  </si>
  <si>
    <t>https://cdn.shopify.com/s/files/1/0031/7865/9909/products/DGH1H1903_2.jpg?v=1584108425</t>
  </si>
  <si>
    <t>https://cdn.shopify.com/s/files/1/0031/7865/9909/products/DGH1H1903_3.jpg?v=1584108425</t>
  </si>
  <si>
    <t>https://cdn.shopify.com/s/files/1/0031/7865/9909/products/DGH1H1903_4.jpg?v=1584108425</t>
  </si>
  <si>
    <t>womens-silver-bracelet-in-gold-dgh1b21904</t>
  </si>
  <si>
    <t>Women's Silver Bracelet in Gold</t>
  </si>
  <si>
    <t>Handcrafted gold polished silver base jadau pearls with openable bracelet is always a steal pc and elegance of all times. And It Contains 1 pair of Bangle.
&lt;b&gt;Product Features : &lt;/b&gt;
&lt;ul&gt;
&lt;li&gt;Color: Gold&lt;/li&gt;
&lt;li&gt;Material: Silver&lt;/li&gt;
&lt;li&gt;Dimensions: 5 cm Diameter x 19 cm Circumference&lt;/li&gt;
&lt;li&gt;Product Weight: 96 Grams&lt;/li&gt;
&lt;li&gt;Disclaimer: Color and Texture may have slight variation due to photography&lt;/li&gt;
&lt;/ul&gt;</t>
  </si>
  <si>
    <t>100-200, bracelet, bracelets-bangles, Charm-Bracelets, delivery-time-15-17-days, dugristyle, hira-lal-jewellers-and-handicrafts, ideal-for-womens, Just In, material-silver, womens-bracelets</t>
  </si>
  <si>
    <t>DGH1B21904</t>
  </si>
  <si>
    <t>https://cdn.shopify.com/s/files/1/0031/7865/9909/products/DGH1B21904.jpg?v=1584108419</t>
  </si>
  <si>
    <t>https://cdn.shopify.com/s/files/1/0031/7865/9909/products/DGH1B21904_1.jpg?v=1584108419</t>
  </si>
  <si>
    <t>https://cdn.shopify.com/s/files/1/0031/7865/9909/products/DGH1B21904_2.jpg?v=1584108419</t>
  </si>
  <si>
    <t>https://cdn.shopify.com/s/files/1/0031/7865/9909/products/DGH1B21904_3.jpg?v=1584108419</t>
  </si>
  <si>
    <t>https://cdn.shopify.com/s/files/1/0031/7865/9909/products/DGH1B21904_4.jpg?v=1584108419</t>
  </si>
  <si>
    <t>womens-silver-bangles-in-gold-dgh1b21902</t>
  </si>
  <si>
    <t>Women's Silver Bangles in Gold</t>
  </si>
  <si>
    <t>Handcrafted gold polsihed silver base with artificial diamond bangle is something which brings royal beauty of every woman. The finish is something that is the highlight of the jewellery that we serve you.And It Contains 1 pair of Bangle.
&lt;b&gt;Product Features : &lt;/b&gt;
&lt;ul&gt;
&lt;li&gt;Color: Gold&lt;/li&gt;
&lt;li&gt;Material: Silver&lt;/li&gt;
&lt;li&gt;Dimensions: 6 cm Diameter x 18.84 cm Circumference&lt;/li&gt;
&lt;li&gt;Product Weight: 60 Grams&lt;/li&gt;
&lt;li&gt;Disclaimer: Color and Texture may have slight variation due to photography&lt;/li&gt;
&lt;/ul&gt;</t>
  </si>
  <si>
    <t>50-100, bangles, bracelets-bangles, delivery-time-15-17-days, dugristyle, hira-lal-jewellers-and-handicrafts, ideal-for-womens, Just In, material-silver</t>
  </si>
  <si>
    <t>DGH1B21902</t>
  </si>
  <si>
    <t>https://cdn.shopify.com/s/files/1/0031/7865/9909/products/DGH1B21902.jpg?v=1584108412</t>
  </si>
  <si>
    <t>https://cdn.shopify.com/s/files/1/0031/7865/9909/products/DGH1B21902_1.jpg?v=1584108412</t>
  </si>
  <si>
    <t>https://cdn.shopify.com/s/files/1/0031/7865/9909/products/DGH1B21902_2.jpg?v=1584108412</t>
  </si>
  <si>
    <t>https://cdn.shopify.com/s/files/1/0031/7865/9909/products/DGH1B21902_3.jpg?v=1584108412</t>
  </si>
  <si>
    <t>womens-sterling-silver-bangles-in-green-dgh1b21806</t>
  </si>
  <si>
    <t>Women's Sterling Silver Bangles in Green</t>
  </si>
  <si>
    <t>Handcrafted silver base artificial kundan bangle, openable which gives style quotient to every women and her attribute of every day. for the woman who know her shine and glory can flaunt it at her best. And It Contains 1 pair of Bangle.
&lt;b&gt;Product Features : &lt;/b&gt;
&lt;ul&gt;
&lt;li&gt;Color: Green&lt;/li&gt;
&lt;li&gt;Material: Sterling Silver&lt;/li&gt;
&lt;li&gt;Dimensions: 6 cm Diameter x 18.84 cm Circumference&lt;/li&gt;
&lt;li&gt;Product Weight: 85 Grams&lt;/li&gt;
&lt;li&gt;Disclaimer: Color and Texture may have slight variation due to photography&lt;/li&gt;
&lt;/ul&gt;</t>
  </si>
  <si>
    <t>100-200, bangles, bracelets-bangles, delivery-time-15-17-days, dugristyle, hira-lal-jewellers-and-handicrafts, ideal-for-womens, Just In, material-sterling-silver</t>
  </si>
  <si>
    <t>DGH1B21806</t>
  </si>
  <si>
    <t>https://cdn.shopify.com/s/files/1/0031/7865/9909/products/DGH1B21806.jpg?v=1584108407</t>
  </si>
  <si>
    <t>https://cdn.shopify.com/s/files/1/0031/7865/9909/products/DGH1B21806_1.jpg?v=1584108407</t>
  </si>
  <si>
    <t>https://cdn.shopify.com/s/files/1/0031/7865/9909/products/DGH1B21806_2.jpg?v=1584108407</t>
  </si>
  <si>
    <t>https://cdn.shopify.com/s/files/1/0031/7865/9909/products/DGH1B21806_3.jpg?v=1584108407</t>
  </si>
  <si>
    <t>womens-copper-bracelet-in-green-dgh1b120008</t>
  </si>
  <si>
    <t>Women's Copper Bracelet in Green</t>
  </si>
  <si>
    <t>Dugrisyle bracelet in kundan with adjustable green handmade dori from the finnest artisans of india. your hand should speak much louder than your words, the style is you.
&lt;b&gt;Product Features : &lt;/b&gt;
&lt;ul&gt;
&lt;li&gt;Color: Green&lt;/li&gt;
&lt;li&gt;Material: Copper&lt;/li&gt;
&lt;li&gt;Dimensions: 6 cm Diameter x 20 cm Circumference&lt;/li&gt;
&lt;li&gt;Product Weight: 27 Grams&lt;/li&gt;
&lt;li&gt;Disclaimer: Color and Texture may have slight variation due to photography&lt;/li&gt;
&lt;/ul&gt;</t>
  </si>
  <si>
    <t>100-200, bracelet, bracelets-bangles, Charm-Bracelets, delivery-time-15-17-days, dugristyle, hira-lal-jewellers-and-handicrafts, ideal-for-womens, Just In, material-copper, womens-bracelets</t>
  </si>
  <si>
    <t>DGH1B120008</t>
  </si>
  <si>
    <t>https://cdn.shopify.com/s/files/1/0031/7865/9909/products/DGH1B120008.jpg?v=1584108401</t>
  </si>
  <si>
    <t>https://cdn.shopify.com/s/files/1/0031/7865/9909/products/DGH1B120008_1.jpg?v=1584108401</t>
  </si>
  <si>
    <t>https://cdn.shopify.com/s/files/1/0031/7865/9909/products/DGH1B120008_2.jpg?v=1584108401</t>
  </si>
  <si>
    <t>https://cdn.shopify.com/s/files/1/0031/7865/9909/products/DGH1B120008_3.jpg?v=1584108401</t>
  </si>
  <si>
    <t>https://cdn.shopify.com/s/files/1/0031/7865/9909/products/DGH1B120008_4.jpg?v=1584108402</t>
  </si>
  <si>
    <t>womens-copper-bracelet-in-red-dgh1b120002</t>
  </si>
  <si>
    <t>Women's Copper Bracelet in Red</t>
  </si>
  <si>
    <t>Handcrafted red thread dugristyle bracelet with kundan beads which give you traditional indian look and make you more attractive.
&lt;b&gt;Product Features : &lt;/b&gt;
&lt;ul&gt;
&lt;li&gt;Color: Red&lt;/li&gt;
&lt;li&gt;Material: Copper&lt;/li&gt;
&lt;li&gt;Dimensions: 5 cm Diameter x 16 cm Circumference&lt;/li&gt;
&lt;li&gt;Product Weight: 13 Grams&lt;/li&gt;
&lt;li&gt;Disclaimer: Color and Texture may have slight variation due to photography&lt;/li&gt;
&lt;/ul&gt;</t>
  </si>
  <si>
    <t>50-100, bracelet, bracelets-bangles, Charm-Bracelets, delivery-time-15-17-days, dugristyle, hira-lal-jewellers-and-handicrafts, ideal-for-womens, Just In, material-copper, womens-bracelets</t>
  </si>
  <si>
    <t>DGH1B120002</t>
  </si>
  <si>
    <t>https://cdn.shopify.com/s/files/1/0031/7865/9909/products/DGH1B120002_1.jpg?v=1584193484</t>
  </si>
  <si>
    <t>https://cdn.shopify.com/s/files/1/0031/7865/9909/products/DGH1B120002.jpg?v=1584193484</t>
  </si>
  <si>
    <t>https://cdn.shopify.com/s/files/1/0031/7865/9909/products/DGH1B120002_2.jpg?v=1584108395</t>
  </si>
  <si>
    <t>https://cdn.shopify.com/s/files/1/0031/7865/9909/products/DGH1B120002_3.jpg?v=1584108395</t>
  </si>
  <si>
    <t>womens-copper-bracelet-in-red-dgh1b120001</t>
  </si>
  <si>
    <t>Handcrafted red thread dugristyle bracelet with pearls beads which give you traditional indian look and make you more attractive.
&lt;b&gt;Product Features : &lt;/b&gt;
&lt;ul&gt;
&lt;li&gt;Color: Red&lt;/li&gt;
&lt;li&gt;Material: Copper&lt;/li&gt;
&lt;li&gt;Dimensions: 5 cm Diameter x 16 cm Circumference&lt;/li&gt;
&lt;li&gt;Product Weight: 14 Grams&lt;/li&gt;
&lt;li&gt;Disclaimer: Color and Texture may have slight variation due to photography&lt;/li&gt;
&lt;/ul&gt;</t>
  </si>
  <si>
    <t>DGH1B120001</t>
  </si>
  <si>
    <t>https://cdn.shopify.com/s/files/1/0031/7865/9909/products/DGH1B120001_1.jpg?v=1584193485</t>
  </si>
  <si>
    <t>https://cdn.shopify.com/s/files/1/0031/7865/9909/products/DGH1B120001.jpg?v=1584193485</t>
  </si>
  <si>
    <t>https://cdn.shopify.com/s/files/1/0031/7865/9909/products/DGH1B120001_2.jpg?v=1584108389</t>
  </si>
  <si>
    <t>https://cdn.shopify.com/s/files/1/0031/7865/9909/products/DGH1B120001_3.jpg?v=1584108389</t>
  </si>
  <si>
    <t>womens-sterling-silver-bracelet-in-red-dgh1b11963</t>
  </si>
  <si>
    <t>Women's Sterling Silver Bracelet in Red</t>
  </si>
  <si>
    <t>Handcrafted navrattan multi color bracelet and add a fashionable elegant touch to your personality.
&lt;b&gt;Product Features : &lt;/b&gt;
&lt;ul&gt;
&lt;li&gt;Color: Red&lt;/li&gt;
&lt;li&gt;Material: Sterling Silver&lt;/li&gt;
&lt;li&gt;Dimensions: 6 cm Diameter x 20 cm Circumference&lt;/li&gt;
&lt;li&gt;Product Weight: 50 Grams&lt;/li&gt;
&lt;li&gt;Disclaimer: Color and Texture may have slight variation due to photography&lt;/li&gt;
&lt;/ul&gt;</t>
  </si>
  <si>
    <t>100-200, bracelet, bracelets-bangles, Charm-Bracelets, delivery-time-15-17-days, dugristyle, hira-lal-jewellers-and-handicrafts, ideal-for-womens, Just In, material-sterling-silver, womens-bracelets</t>
  </si>
  <si>
    <t>DGH1B11963</t>
  </si>
  <si>
    <t>https://cdn.shopify.com/s/files/1/0031/7865/9909/products/DGH1B11963_1.jpg?v=1584193485</t>
  </si>
  <si>
    <t>https://cdn.shopify.com/s/files/1/0031/7865/9909/products/DGH1B11963.jpg?v=1584193485</t>
  </si>
  <si>
    <t>https://cdn.shopify.com/s/files/1/0031/7865/9909/products/DGH1B11963_2.jpg?v=1584108383</t>
  </si>
  <si>
    <t>https://cdn.shopify.com/s/files/1/0031/7865/9909/products/DGH1B11963_3.jpg?v=1584108383</t>
  </si>
  <si>
    <t>womens-sterling-silver-bracelet-in-green-dgh1b11957</t>
  </si>
  <si>
    <t>Women's Sterling Silver Bracelet in Green</t>
  </si>
  <si>
    <t>Handcrafted grren velvet dugristyle bracelet in kundan which give you traditional indian look and make you more attractive.
&lt;b&gt;Product Features : &lt;/b&gt;
&lt;ul&gt;
&lt;li&gt;Color: Green&lt;/li&gt;
&lt;li&gt;Material: Sterling Silver&lt;/li&gt;
&lt;li&gt;Dimensions: 6 cm Diameter x 18.84 cm Circumference&lt;/li&gt;
&lt;li&gt;Product Weight: 103 Grams&lt;/li&gt;
&lt;li&gt;Disclaimer: Color and Texture may have slight variation due to photography&lt;/li&gt;
&lt;/ul&gt;</t>
  </si>
  <si>
    <t>DGH1B11957</t>
  </si>
  <si>
    <t>https://cdn.shopify.com/s/files/1/0031/7865/9909/products/DGH1B11957_1.jpg?v=1584193486</t>
  </si>
  <si>
    <t>https://cdn.shopify.com/s/files/1/0031/7865/9909/products/DGH1B11957.jpg?v=1584193486</t>
  </si>
  <si>
    <t>https://cdn.shopify.com/s/files/1/0031/7865/9909/products/DGH1B11957_2.jpg?v=1584108377</t>
  </si>
  <si>
    <t>https://cdn.shopify.com/s/files/1/0031/7865/9909/products/DGH1B11957_3.jpg?v=1584108377</t>
  </si>
  <si>
    <t>https://cdn.shopify.com/s/files/1/0031/7865/9909/products/DGH1B11957_4.jpg?v=1584108377</t>
  </si>
  <si>
    <t>womens-sterling-silver-bracelet-in-red-dgh1b11956</t>
  </si>
  <si>
    <t>Handcrafted red velvet dugristyle bracelet in kundan which give you traditional indian look and make you more attractive.
&lt;b&gt;Product Features : &lt;/b&gt;
&lt;ul&gt;
&lt;li&gt;Color: Red&lt;/li&gt;
&lt;li&gt;Material: Sterling Silver&lt;/li&gt;
&lt;li&gt;Dimensions: 6 cm Diameter x 18.84 cm Circumference&lt;/li&gt;
&lt;li&gt;Product Weight: 103 Grams&lt;/li&gt;
&lt;li&gt;Disclaimer: Color and Texture may have slight variation due to photography&lt;/li&gt;
&lt;/ul&gt;</t>
  </si>
  <si>
    <t>DGH1B11956</t>
  </si>
  <si>
    <t>https://cdn.shopify.com/s/files/1/0031/7865/9909/products/DGH1B11956_1.jpg?v=1584193486</t>
  </si>
  <si>
    <t>https://cdn.shopify.com/s/files/1/0031/7865/9909/products/DGH1B11956.jpg?v=1584193486</t>
  </si>
  <si>
    <t>https://cdn.shopify.com/s/files/1/0031/7865/9909/products/DGH1B11956_2.jpg?v=1584108369</t>
  </si>
  <si>
    <t>https://cdn.shopify.com/s/files/1/0031/7865/9909/products/DGH1B11956_3.jpg?v=1584108369</t>
  </si>
  <si>
    <t>https://cdn.shopify.com/s/files/1/0031/7865/9909/products/DGH1B11956_4.jpg?v=1584108369</t>
  </si>
  <si>
    <t>womens-ceramic-bracelet-in-green-dgh1b11954</t>
  </si>
  <si>
    <t>Women's Ceramic Bracelet in Green</t>
  </si>
  <si>
    <t>Handmade Lakh stone with studed beads and pearl setting.
&lt;b&gt;Product Features : &lt;/b&gt;
&lt;ul&gt;
&lt;li&gt;Color: Green&lt;/li&gt;
&lt;li&gt;Material: Ceramic&lt;/li&gt;
&lt;li&gt;Dimensions: 5 cm Diameter x 16 cm Circumference&lt;/li&gt;
&lt;li&gt;Product Weight: 22 Grams&lt;/li&gt;
&lt;li&gt;Disclaimer: Color and Texture may have slight variation due to photography&lt;/li&gt;
&lt;/ul&gt;</t>
  </si>
  <si>
    <t>25-50, bracelet, bracelets-bangles, Charm-Bracelets, delivery-time-15-17-days, dugristyle, hira-lal-jewellers-and-handicrafts, ideal-for-womens, Just In, material-ceramic, womens-bracelets</t>
  </si>
  <si>
    <t>DGH1B11954</t>
  </si>
  <si>
    <t>https://cdn.shopify.com/s/files/1/0031/7865/9909/products/DGH1B11954.jpg?v=1584108362</t>
  </si>
  <si>
    <t>https://cdn.shopify.com/s/files/1/0031/7865/9909/products/DGH1B11954_1.jpg?v=1584108362</t>
  </si>
  <si>
    <t>https://cdn.shopify.com/s/files/1/0031/7865/9909/products/DGH1B11954_2.jpg?v=1584108362</t>
  </si>
  <si>
    <t>https://cdn.shopify.com/s/files/1/0031/7865/9909/products/DGH1B11954_3.jpg?v=1584108363</t>
  </si>
  <si>
    <t>https://cdn.shopify.com/s/files/1/0031/7865/9909/products/DGH1B11954_4.jpg?v=1584108363</t>
  </si>
  <si>
    <t>womens-ceramic-bracelet-in-red-dgh1b11953</t>
  </si>
  <si>
    <t>Women's Ceramic Bracelet in Red</t>
  </si>
  <si>
    <t>Handmade Lakh stone with studed beads and pearl setting.
&lt;b&gt;Product Features : &lt;/b&gt;
&lt;ul&gt;
&lt;li&gt;Color: Red&lt;/li&gt;
&lt;li&gt;Material: Ceramic&lt;/li&gt;
&lt;li&gt;Dimensions: 5 cm Diameter x 16 cm Circumference&lt;/li&gt;
&lt;li&gt;Product Weight: 22 Grams&lt;/li&gt;
&lt;li&gt;Disclaimer: Color and Texture may have slight variation due to photography&lt;/li&gt;
&lt;/ul&gt;</t>
  </si>
  <si>
    <t>50-100, bracelet, bracelets-bangles, Charm-Bracelets, delivery-time-15-17-days, dugristyle, hira-lal-jewellers-and-handicrafts, ideal-for-womens, Just In, material-ceramic, womens-bracelets</t>
  </si>
  <si>
    <t>DGH1B11953</t>
  </si>
  <si>
    <t>https://cdn.shopify.com/s/files/1/0031/7865/9909/products/DGH1B11953.jpg?v=1584108356</t>
  </si>
  <si>
    <t>https://cdn.shopify.com/s/files/1/0031/7865/9909/products/DGH1B11953_1.jpg?v=1584108356</t>
  </si>
  <si>
    <t>https://cdn.shopify.com/s/files/1/0031/7865/9909/products/DGH1B11953_2.jpg?v=1584108356</t>
  </si>
  <si>
    <t>https://cdn.shopify.com/s/files/1/0031/7865/9909/products/DGH1B11953_3.jpg?v=1584108356</t>
  </si>
  <si>
    <t>https://cdn.shopify.com/s/files/1/0031/7865/9909/products/DGH1B11953_4.jpg?v=1584108356</t>
  </si>
  <si>
    <t>womens-silver-bracelet-in-red-dgh1b11948</t>
  </si>
  <si>
    <t>Women's Silver Bracelet in Red</t>
  </si>
  <si>
    <t>Handcrafted semi pecious ruby bracelet along with knots and clean look of style and elegance for every day and style.And It Contains .
&lt;b&gt;Product Features : &lt;/b&gt;
&lt;ul&gt;
&lt;li&gt;Color: Red&lt;/li&gt;
&lt;li&gt;Material: Silver&lt;/li&gt;
&lt;li&gt;Dimensions: 2 cm Diameter x 6.28 cm Circumference&lt;/li&gt;
&lt;li&gt;Product Weight: 102 Grams&lt;/li&gt;
&lt;li&gt;Disclaimer: Color and Texture may have slight variation due to photography&lt;/li&gt;
&lt;/ul&gt;</t>
  </si>
  <si>
    <t>50-100, bracelet, bracelets-bangles, Charm-Bracelets, delivery-time-15-17-days, dugristyle, hira-lal-jewellers-and-handicrafts, ideal-for-womens, Just In, material-silver, womens-bracelets</t>
  </si>
  <si>
    <t>DGH1B11948</t>
  </si>
  <si>
    <t>https://cdn.shopify.com/s/files/1/0031/7865/9909/products/DGH1B11948_1.jpg?v=1584193487</t>
  </si>
  <si>
    <t>https://cdn.shopify.com/s/files/1/0031/7865/9909/products/DGH1B11948.jpg?v=1584193487</t>
  </si>
  <si>
    <t>https://cdn.shopify.com/s/files/1/0031/7865/9909/products/DGH1B11948_2.jpg?v=1584108350</t>
  </si>
  <si>
    <t>https://cdn.shopify.com/s/files/1/0031/7865/9909/products/DGH1B11948_3.jpg?v=1584108350</t>
  </si>
  <si>
    <t>https://cdn.shopify.com/s/files/1/0031/7865/9909/products/DGH1B11948_4.jpg?v=1584108350</t>
  </si>
  <si>
    <t>womens-silver-bracelet-in-black-dgh1b11946</t>
  </si>
  <si>
    <t>Women's Silver Bracelet in Black</t>
  </si>
  <si>
    <t>Handcrafted silver pearl and black pearl nazariya in thread to give baby elegance and grace of all age group.And It Contains 1 Baby Bracelate.
&lt;b&gt;Product Features : &lt;/b&gt;
&lt;ul&gt;
&lt;li&gt;Color: Black&lt;/li&gt;
&lt;li&gt;Material: Silver&lt;/li&gt;
&lt;li&gt;Dimensions: 1.6 cm Diameter x 5 cm Circumference&lt;/li&gt;
&lt;li&gt;Product Weight: 3 Grams&lt;/li&gt;
&lt;li&gt;Disclaimer: Color and Texture may have slight variation due to photography&lt;/li&gt;
&lt;/ul&gt;</t>
  </si>
  <si>
    <t>25-50, bracelet, bracelets-bangles, Charm-Bracelets, delivery-time-15-17-days, dugristyle, hira-lal-jewellers-and-handicrafts, ideal-for-womens, Just In, material-silver, womens-bracelets</t>
  </si>
  <si>
    <t>DGH1B11946</t>
  </si>
  <si>
    <t>https://cdn.shopify.com/s/files/1/0031/7865/9909/products/DGH1B11946_1.jpg?v=1584193488</t>
  </si>
  <si>
    <t>https://cdn.shopify.com/s/files/1/0031/7865/9909/products/DGH1B11946.jpg?v=1584193488</t>
  </si>
  <si>
    <t>https://cdn.shopify.com/s/files/1/0031/7865/9909/products/DGH1B11946_2.jpg?v=1584108343</t>
  </si>
  <si>
    <t>https://cdn.shopify.com/s/files/1/0031/7865/9909/products/DGH1B11946_3.jpg?v=1584108343</t>
  </si>
  <si>
    <t>womens-sterling-silver-bracelet-in-white-dgh1b11945</t>
  </si>
  <si>
    <t>Women's Sterling Silver Bracelet in White</t>
  </si>
  <si>
    <t>Handcrated bacelet in pearls to give u class and elegance, it can be used as a hair accesory for a stylish evening. And It Contains 1 Bracelet.
&lt;b&gt;Product Features : &lt;/b&gt;
&lt;ul&gt;
&lt;li&gt;Color: White&lt;/li&gt;
&lt;li&gt;Material: Sterling Silver&lt;/li&gt;
&lt;li&gt;Dimensions: 7 cm Diameter x 22 cm Circumference&lt;/li&gt;
&lt;li&gt;Product Weight: 45 Grams&lt;/li&gt;
&lt;li&gt;Disclaimer: Color and Texture may have slight variation due to photography&lt;/li&gt;
&lt;/ul&gt;</t>
  </si>
  <si>
    <t>25-50, bracelet, bracelets-bangles, Charm-Bracelets, delivery-time-15-17-days, dugristyle, hira-lal-jewellers-and-handicrafts, ideal-for-womens, Just In, material-sterling-silver, womens-bracelets</t>
  </si>
  <si>
    <t>DGH1B11945</t>
  </si>
  <si>
    <t>https://cdn.shopify.com/s/files/1/0031/7865/9909/products/DGH1B11945_1.jpg?v=1584193488</t>
  </si>
  <si>
    <t>https://cdn.shopify.com/s/files/1/0031/7865/9909/products/DGH1B11945.jpg?v=1584193488</t>
  </si>
  <si>
    <t>https://cdn.shopify.com/s/files/1/0031/7865/9909/products/DGH1B11945_2.jpg?v=1584108327</t>
  </si>
  <si>
    <t>https://cdn.shopify.com/s/files/1/0031/7865/9909/products/DGH1B11945_3.jpg?v=1584108327</t>
  </si>
  <si>
    <t>https://cdn.shopify.com/s/files/1/0031/7865/9909/products/DGH1B11945_4.jpg?v=1584108327</t>
  </si>
  <si>
    <t>womens-silver-bracelet-in-black-dgh1b11944</t>
  </si>
  <si>
    <t>A Chakra bracelet also known as a Chakra Energy Healing Bracelet is usually made up of seven different colored beads. Its purpose and meaning is to help balance your seven energy centers. Most energy healing bracelets are constructed of chakra cleansing stones and colours that are associated with each of your chakras.And It Contains 1 Bracelet.
&lt;b&gt;Product Features : &lt;/b&gt;
&lt;ul&gt;
&lt;li&gt;Color: Black&lt;/li&gt;
&lt;li&gt;Material: Silver&lt;/li&gt;
&lt;li&gt;Dimensions: 5 cm Diameter x 16 cm Circumference&lt;/li&gt;
&lt;li&gt;Product Weight: 17 Grams&lt;/li&gt;
&lt;li&gt;Disclaimer: Color and Texture may have slight variation due to photography&lt;/li&gt;
&lt;/ul&gt;</t>
  </si>
  <si>
    <t>DGH1B11944</t>
  </si>
  <si>
    <t>https://cdn.shopify.com/s/files/1/0031/7865/9909/products/DGH1B11944.jpg?v=1584108320</t>
  </si>
  <si>
    <t>https://cdn.shopify.com/s/files/1/0031/7865/9909/products/DGH1B11944_1.jpg?v=1584108320</t>
  </si>
  <si>
    <t>https://cdn.shopify.com/s/files/1/0031/7865/9909/products/DGH1B11944_2.jpg?v=1584108320</t>
  </si>
  <si>
    <t>https://cdn.shopify.com/s/files/1/0031/7865/9909/products/DGH1B11944_3.jpg?v=1584108320</t>
  </si>
  <si>
    <t>https://cdn.shopify.com/s/files/1/0031/7865/9909/products/DGH1B11944_4.jpg?v=1584108320</t>
  </si>
  <si>
    <t>womens-silver-bracelet-in-yellow-dgh1b11943</t>
  </si>
  <si>
    <t>Women's Silver Bracelet in Yellow</t>
  </si>
  <si>
    <t>Yellow sapphire and pearl in handcrafted bracelet with knots in between with the brightness of all realtionship color Red to give u class and elegance of grace.And It Contains 1 Bracelet.
&lt;b&gt;Product Features : &lt;/b&gt;
&lt;ul&gt;
&lt;li&gt;Color: Yellow&lt;/li&gt;
&lt;li&gt;Material: Silver&lt;/li&gt;
&lt;li&gt;Dimensions: 5 cm Diameter x 16 cm Circumference&lt;/li&gt;
&lt;li&gt;Product Weight: 25 Grams&lt;/li&gt;
&lt;li&gt;Disclaimer: Color and Texture may have slight variation due to photography&lt;/li&gt;
&lt;/ul&gt;</t>
  </si>
  <si>
    <t>DGH1B11943</t>
  </si>
  <si>
    <t>https://cdn.shopify.com/s/files/1/0031/7865/9909/products/DGH1B11943.jpg?v=1584108314</t>
  </si>
  <si>
    <t>https://cdn.shopify.com/s/files/1/0031/7865/9909/products/DGH1B11943_1.jpg?v=1584108314</t>
  </si>
  <si>
    <t>https://cdn.shopify.com/s/files/1/0031/7865/9909/products/DGH1B11943_2.jpg?v=1584108314</t>
  </si>
  <si>
    <t>https://cdn.shopify.com/s/files/1/0031/7865/9909/products/DGH1B11943_3.jpg?v=1584108314</t>
  </si>
  <si>
    <t>https://cdn.shopify.com/s/files/1/0031/7865/9909/products/DGH1B11943_4.jpg?v=1584108314</t>
  </si>
  <si>
    <t>womens-silver-bracelet-in-yellow-dgh1b11942</t>
  </si>
  <si>
    <t>Amber and amythst combination to give u elegance and style of all times.And It Contains 1 Bracelet.
&lt;b&gt;Product Features : &lt;/b&gt;
&lt;ul&gt;
&lt;li&gt;Color: Yellow&lt;/li&gt;
&lt;li&gt;Material: Silver&lt;/li&gt;
&lt;li&gt;Dimensions: 5 cm Diameter x 16 cm Circumference&lt;/li&gt;
&lt;li&gt;Product Weight: 96 Grams&lt;/li&gt;
&lt;li&gt;Disclaimer: Color and Texture may have slight variation due to photography&lt;/li&gt;
&lt;/ul&gt;</t>
  </si>
  <si>
    <t>DGH1B11942</t>
  </si>
  <si>
    <t>https://cdn.shopify.com/s/files/1/0031/7865/9909/products/DGH1B11942.jpg?v=1584108307</t>
  </si>
  <si>
    <t>https://cdn.shopify.com/s/files/1/0031/7865/9909/products/DGH1B11942_1.jpg?v=1584108307</t>
  </si>
  <si>
    <t>https://cdn.shopify.com/s/files/1/0031/7865/9909/products/DGH1B11942_2.jpg?v=1584108307</t>
  </si>
  <si>
    <t>https://cdn.shopify.com/s/files/1/0031/7865/9909/products/DGH1B11942_3.jpg?v=1584108307</t>
  </si>
  <si>
    <t>womens-silver-bracelet-in-green-dgh1b11939</t>
  </si>
  <si>
    <t>Women's Silver Bracelet in Green</t>
  </si>
  <si>
    <t>Handmade silver base with emerald with silver base artificial diamond polki kundan is the bracelet the style that shines all over.And It Contains 1 Bracelet.
&lt;b&gt;Product Features : &lt;/b&gt;
&lt;ul&gt;
&lt;li&gt;Color: Green&lt;/li&gt;
&lt;li&gt;Material: Silver&lt;/li&gt;
&lt;li&gt;Dimensions: 6 cm Diameter x 18.84 cm Circumference&lt;/li&gt;
&lt;li&gt;Product Weight: 21 Grams&lt;/li&gt;
&lt;li&gt;Disclaimer: Color and Texture may have slight variation due to photography&lt;/li&gt;
&lt;/ul&gt;</t>
  </si>
  <si>
    <t>DGH1B11939</t>
  </si>
  <si>
    <t>https://cdn.shopify.com/s/files/1/0031/7865/9909/products/DGH1B11939.jpg?v=1584108301</t>
  </si>
  <si>
    <t>https://cdn.shopify.com/s/files/1/0031/7865/9909/products/DGH1B11939_1.jpg?v=1584108301</t>
  </si>
  <si>
    <t>https://cdn.shopify.com/s/files/1/0031/7865/9909/products/DGH1B11939_2.jpg?v=1584108301</t>
  </si>
  <si>
    <t>https://cdn.shopify.com/s/files/1/0031/7865/9909/products/DGH1B11939_3.jpg?v=1584108301</t>
  </si>
  <si>
    <t>womens-silver-bracelet-in-pink-dgh1b11928</t>
  </si>
  <si>
    <t>Women's Silver Bracelet in Pink</t>
  </si>
  <si>
    <t>Pink sapphire and yelloow sapphire finish in the precious stones to give u elegance and smartness of daily look and attire.And It Contains 1 Bracelet.
&lt;b&gt;Product Features : &lt;/b&gt;
&lt;ul&gt;
&lt;li&gt;Color: Pink&lt;/li&gt;
&lt;li&gt;Material: Silver&lt;/li&gt;
&lt;li&gt;Dimensions: 5 cm Diameter x 16 cm Circumference&lt;/li&gt;
&lt;li&gt;Product Weight: 91 Grams&lt;/li&gt;
&lt;li&gt;Disclaimer: Color and Texture may have slight variation due to photography&lt;/li&gt;
&lt;/ul&gt;</t>
  </si>
  <si>
    <t>DGH1B11928</t>
  </si>
  <si>
    <t>https://cdn.shopify.com/s/files/1/0031/7865/9909/products/DGH1B11928.jpg?v=1584108296</t>
  </si>
  <si>
    <t>https://cdn.shopify.com/s/files/1/0031/7865/9909/products/DGH1B11928_1.jpg?v=1584108296</t>
  </si>
  <si>
    <t>https://cdn.shopify.com/s/files/1/0031/7865/9909/products/DGH1B11928_2.jpg?v=1584108296</t>
  </si>
  <si>
    <t>https://cdn.shopify.com/s/files/1/0031/7865/9909/products/DGH1B11928_3.jpg?v=1584108296</t>
  </si>
  <si>
    <t>womens-silver-bracelet-in-yellow-dgh1b11924</t>
  </si>
  <si>
    <t>Handcrafted silver base kundan drop and styled for everyday and look bracelet to give u elegance of pearl and yellow sapphie outlook and pesence of style in all day.And It Contains 1 Bracelet.
&lt;b&gt;Product Features : &lt;/b&gt;
&lt;ul&gt;
&lt;li&gt;Color: Yellow&lt;/li&gt;
&lt;li&gt;Material: Silver&lt;/li&gt;
&lt;li&gt;Dimensions: 2.6 cm Diameter x 8.16 cm Circumference&lt;/li&gt;
&lt;li&gt;Product Weight: 51 Grams&lt;/li&gt;
&lt;li&gt;Disclaimer: Color and Texture may have slight variation due to photography&lt;/li&gt;
&lt;/ul&gt;</t>
  </si>
  <si>
    <t>DGH1B11924</t>
  </si>
  <si>
    <t>https://cdn.shopify.com/s/files/1/0031/7865/9909/products/DGH1B11924_1.jpg?v=1584193490</t>
  </si>
  <si>
    <t>https://cdn.shopify.com/s/files/1/0031/7865/9909/products/DGH1B11924.jpg?v=1584193490</t>
  </si>
  <si>
    <t>https://cdn.shopify.com/s/files/1/0031/7865/9909/products/DGH1B11924_2.jpg?v=1584108290</t>
  </si>
  <si>
    <t>https://cdn.shopify.com/s/files/1/0031/7865/9909/products/DGH1B11924_3.jpg?v=1584108290</t>
  </si>
  <si>
    <t>womens-ceramic-bracelet-in-blue-dgh1b11903</t>
  </si>
  <si>
    <t>Women's Ceramic Bracelet in Blue</t>
  </si>
  <si>
    <t>Handcrafted firoza gold polished tikda in coral semi precious stones to give you look of all day and style is the stael to everyones heart.And It Contains 1 Bracelet.
&lt;b&gt;Product Features : &lt;/b&gt;
&lt;ul&gt;
&lt;li&gt;Color: Blue&lt;/li&gt;
&lt;li&gt;Material: Ceramic&lt;/li&gt;
&lt;li&gt;Dimensions: 6.5 cm Diameter x 17 cm Circumference&lt;/li&gt;
&lt;li&gt;Product Weight: 25 Grams&lt;/li&gt;
&lt;li&gt;Disclaimer: Color and Texture may have slight variation due to photography&lt;/li&gt;
&lt;/ul&gt;</t>
  </si>
  <si>
    <t>DGH1B11903</t>
  </si>
  <si>
    <t>https://cdn.shopify.com/s/files/1/0031/7865/9909/products/DGH1B11903.jpg?v=1584108285</t>
  </si>
  <si>
    <t>https://cdn.shopify.com/s/files/1/0031/7865/9909/products/DGH1B11903_1.jpg?v=1584108285</t>
  </si>
  <si>
    <t>https://cdn.shopify.com/s/files/1/0031/7865/9909/products/DGH1B11903_2.jpg?v=1584108285</t>
  </si>
  <si>
    <t>https://cdn.shopify.com/s/files/1/0031/7865/9909/products/DGH1B11903_3.jpg?v=1584108285</t>
  </si>
  <si>
    <t>https://cdn.shopify.com/s/files/1/0031/7865/9909/products/DGH1B11903_4.jpg?v=1584108285</t>
  </si>
  <si>
    <t>womens-ceramic-bracelet-in-green-dgh1b11809</t>
  </si>
  <si>
    <t>Handcrafted braclet in emerlad tikdas gold polished wityh tinch of pearl and closing of adjustable handmade dori from the finnest artisans of india. your hand should speak much louder than your words, the style is you. And It Contains 1 Bracelet.
&lt;b&gt;Product Features : &lt;/b&gt;
&lt;ul&gt;
&lt;li&gt;Color: Green&lt;/li&gt;
&lt;li&gt;Material: Ceramic&lt;/li&gt;
&lt;li&gt;Dimensions: 10 cm Diameter x 24 cm Circumference&lt;/li&gt;
&lt;li&gt;Product Weight: 16 Grams&lt;/li&gt;
&lt;li&gt;Disclaimer: Color and Texture may have slight variation due to photography&lt;/li&gt;
&lt;/ul&gt;</t>
  </si>
  <si>
    <t>DGH1B11809</t>
  </si>
  <si>
    <t>https://cdn.shopify.com/s/files/1/0031/7865/9909/products/DGH1B11809.jpg?v=1584108278</t>
  </si>
  <si>
    <t>https://cdn.shopify.com/s/files/1/0031/7865/9909/products/DGH1B11809_1.jpg?v=1584108279</t>
  </si>
  <si>
    <t>https://cdn.shopify.com/s/files/1/0031/7865/9909/products/DGH1B11809_2.jpg?v=1584108279</t>
  </si>
  <si>
    <t>https://cdn.shopify.com/s/files/1/0031/7865/9909/products/DGH1B11809_3.jpg?v=1584108279</t>
  </si>
  <si>
    <t>https://cdn.shopify.com/s/files/1/0031/7865/9909/products/DGH1B11809_4.jpg?v=1584108279</t>
  </si>
  <si>
    <t>womens-silver-bracelet-in-green-dgh1b11806</t>
  </si>
  <si>
    <t>Handcrafted semi pecious ruby bracelet along with knots and clean look of style and elegance for every day and style. .
&lt;b&gt;Product Features : &lt;/b&gt;
&lt;ul&gt;
&lt;li&gt;Color: Green&lt;/li&gt;
&lt;li&gt;Material: Silver&lt;/li&gt;
&lt;li&gt;Dimensions: 1.8 cm Diameter x 5.8 cm Circumference&lt;/li&gt;
&lt;li&gt;Product Weight: 102 Grams&lt;/li&gt;
&lt;li&gt;Disclaimer: Color and Texture may have slight variation due to photography&lt;/li&gt;
&lt;/ul&gt;</t>
  </si>
  <si>
    <t>DGH1B11806</t>
  </si>
  <si>
    <t>https://cdn.shopify.com/s/files/1/0031/7865/9909/products/DGH1B11806_1.jpg?v=1584193492</t>
  </si>
  <si>
    <t>https://cdn.shopify.com/s/files/1/0031/7865/9909/products/DGH1B11806.jpg?v=1584193492</t>
  </si>
  <si>
    <t>https://cdn.shopify.com/s/files/1/0031/7865/9909/products/DGH1B11806_2.jpg?v=1584108270</t>
  </si>
  <si>
    <t>https://cdn.shopify.com/s/files/1/0031/7865/9909/products/DGH1B11806_3.jpg?v=1584108270</t>
  </si>
  <si>
    <t>https://cdn.shopify.com/s/files/1/0031/7865/9909/products/DGH1B11806_4.jpg?v=1584108270</t>
  </si>
  <si>
    <t>womens-copper-stud-earrings-in-green-dges1915</t>
  </si>
  <si>
    <t>Gold and green meena highlighted through artificial diamond polki kundan stud.
&lt;b&gt;Product Features : &lt;/b&gt;
&lt;ul&gt;
&lt;li&gt;Color: Green&lt;/li&gt;
&lt;li&gt;Material: Copper&lt;/li&gt;
&lt;li&gt;Dimensions: 2 cm Length x 3 cm width&lt;/li&gt;
&lt;li&gt;Product Weight: 17 Grams&lt;/li&gt;
&lt;li&gt;Disclaimer: Color and Texture may have slight variation due to photography&lt;/li&gt;
&lt;/ul&gt;</t>
  </si>
  <si>
    <t>50-100, delivery-time-15-17-days, dugristyle, earrings, hira-lal-jewellers-and-handicrafts, ideal-for-womens, jewelry-earrings, Just In, material-copper, stud-earrings, studs-non-dangling-earrings</t>
  </si>
  <si>
    <t>DGES1915</t>
  </si>
  <si>
    <t>https://cdn.shopify.com/s/files/1/0031/7865/9909/products/DGES1915.jpg?v=1584108264</t>
  </si>
  <si>
    <t>https://cdn.shopify.com/s/files/1/0031/7865/9909/products/DGES1915_1.jpg?v=1584108264</t>
  </si>
  <si>
    <t>https://cdn.shopify.com/s/files/1/0031/7865/9909/products/DGES1915_2.jpg?v=1584108264</t>
  </si>
  <si>
    <t>https://cdn.shopify.com/s/files/1/0031/7865/9909/products/DGES1915_3.jpg?v=1584108264</t>
  </si>
  <si>
    <t>womens-copper-stud-earrings-in-pink-dges1914</t>
  </si>
  <si>
    <t>Women's Copper Stud Earrings in Pink</t>
  </si>
  <si>
    <t>Gold and red meena highlighted through artificial diamond polki kundan stud.
&lt;b&gt;Product Features : &lt;/b&gt;
&lt;ul&gt;
&lt;li&gt;Color: Pink&lt;/li&gt;
&lt;li&gt;Material: Copper&lt;/li&gt;
&lt;li&gt;Dimensions: 2 cm Length x 3 cm width&lt;/li&gt;
&lt;li&gt;Product Weight: 17 Grams&lt;/li&gt;
&lt;li&gt;Disclaimer: Color and Texture may have slight variation due to photography&lt;/li&gt;
&lt;/ul&gt;</t>
  </si>
  <si>
    <t>DGES1914</t>
  </si>
  <si>
    <t>https://cdn.shopify.com/s/files/1/0031/7865/9909/products/DGES1914.jpg?v=1584108259</t>
  </si>
  <si>
    <t>https://cdn.shopify.com/s/files/1/0031/7865/9909/products/DGES1914_1.jpg?v=1584108259</t>
  </si>
  <si>
    <t>https://cdn.shopify.com/s/files/1/0031/7865/9909/products/DGES1914_2.jpg?v=1584108259</t>
  </si>
  <si>
    <t>https://cdn.shopify.com/s/files/1/0031/7865/9909/products/DGES1914_3.jpg?v=1584108259</t>
  </si>
  <si>
    <t>womens-copper-stud-earrings-in-pink-dges1912</t>
  </si>
  <si>
    <t>Gold and red meena highlighted through artificial diamond polki kundan stud.
&lt;b&gt;Product Features : &lt;/b&gt;
&lt;ul&gt;
&lt;li&gt;Color: Pink&lt;/li&gt;
&lt;li&gt;Material: Copper&lt;/li&gt;
&lt;li&gt;Dimensions: 2 cm Diameter x 3 cm Circumference&lt;/li&gt;
&lt;li&gt;Product Weight: 17 Grams&lt;/li&gt;
&lt;li&gt;Disclaimer: Color and Texture may have slight variation due to photography&lt;/li&gt;
&lt;/ul&gt;</t>
  </si>
  <si>
    <t>DGES1912</t>
  </si>
  <si>
    <t>https://cdn.shopify.com/s/files/1/0031/7865/9909/products/DGES1912.jpg?v=1584108253</t>
  </si>
  <si>
    <t>https://cdn.shopify.com/s/files/1/0031/7865/9909/products/DGES1912_1.jpg?v=1584108253</t>
  </si>
  <si>
    <t>https://cdn.shopify.com/s/files/1/0031/7865/9909/products/DGES1912_2.jpg?v=1584108253</t>
  </si>
  <si>
    <t>https://cdn.shopify.com/s/files/1/0031/7865/9909/products/DGES1912_3.jpg?v=1584108253</t>
  </si>
  <si>
    <t>womens-sterling-silver-stud-earrings-in-gold-dges1903</t>
  </si>
  <si>
    <t>Handcrafted studs with kundan gold polished to give you attitude of gratitude.
&lt;b&gt;Product Features : &lt;/b&gt;
&lt;ul&gt;
&lt;li&gt;Color: Gold&lt;/li&gt;
&lt;li&gt;Material: Sterling Silver&lt;/li&gt;
&lt;li&gt;Dimensions: 2 cm Length x 4 cm width&lt;/li&gt;
&lt;li&gt;Product Weight: 31 Grams&lt;/li&gt;
&lt;li&gt;Disclaimer: Color and Texture may have slight variation due to photography&lt;/li&gt;
&lt;/ul&gt;</t>
  </si>
  <si>
    <t>25-50, delivery-time-15-17-days, dugristyle, earrings, hira-lal-jewellers-and-handicrafts, ideal-for-womens, jewelry-earrings, Just In, material-sterling-silver, stud-earrings, studs-non-dangling-earrings</t>
  </si>
  <si>
    <t>DGES1903</t>
  </si>
  <si>
    <t>https://cdn.shopify.com/s/files/1/0031/7865/9909/products/DGES1903.jpg?v=1584108248</t>
  </si>
  <si>
    <t>https://cdn.shopify.com/s/files/1/0031/7865/9909/products/DGES1903_1.jpg?v=1584108248</t>
  </si>
  <si>
    <t>https://cdn.shopify.com/s/files/1/0031/7865/9909/products/DGES1903_2.jpg?v=1584108248</t>
  </si>
  <si>
    <t>https://cdn.shopify.com/s/files/1/0031/7865/9909/products/DGES1903_3.jpg?v=1584108248</t>
  </si>
  <si>
    <t>womens-copper-hoop-earrings-in-blue-dgej1972</t>
  </si>
  <si>
    <t>Women's Copper Hoop Earrings in Blue</t>
  </si>
  <si>
    <t>Handcrafted white blue jhumki dugristyle earrings with pearl drop which, give you everyday look and style.
&lt;b&gt;Product Features : &lt;/b&gt;
&lt;ul&gt;
&lt;li&gt;Color: Blue&lt;/li&gt;
&lt;li&gt;Material: Copper&lt;/li&gt;
&lt;li&gt;Dimensions: 6 cm Length x 1.5 cm width&lt;/li&gt;
&lt;li&gt;Product Weight: 12 Grams&lt;/li&gt;
&lt;li&gt;Disclaimer: Color and Texture may have slight variation due to photography&lt;/li&gt;
&lt;/ul&gt;</t>
  </si>
  <si>
    <t>50-100, delivery-time-15-17-days, dugristyle, earrings, hira-lal-jewellers-and-handicrafts, hoop-earrings, ideal-for-womens, jewelry-earrings, Just In, material-copper</t>
  </si>
  <si>
    <t>DGEJ1972</t>
  </si>
  <si>
    <t>https://cdn.shopify.com/s/files/1/0031/7865/9909/products/DGEJ1972.jpg?v=1584108242</t>
  </si>
  <si>
    <t>https://cdn.shopify.com/s/files/1/0031/7865/9909/products/DGEJ1972_1.jpg?v=1584108242</t>
  </si>
  <si>
    <t>https://cdn.shopify.com/s/files/1/0031/7865/9909/products/DGEJ1972_2.jpg?v=1584108242</t>
  </si>
  <si>
    <t>https://cdn.shopify.com/s/files/1/0031/7865/9909/products/DGEJ1972_3.jpg?v=1584108242</t>
  </si>
  <si>
    <t>womens-copper-hoop-earrings-in-white-dgej1971</t>
  </si>
  <si>
    <t>Women's Copper Hoop Earrings in White</t>
  </si>
  <si>
    <t>Handcrafted white jhumki dugristyle earrings with pearl drop which, give you everyday look and style.
&lt;b&gt;Product Features : &lt;/b&gt;
&lt;ul&gt;
&lt;li&gt;Color: White&lt;/li&gt;
&lt;li&gt;Material: Copper&lt;/li&gt;
&lt;li&gt;Dimensions: 6 cm Length x 1.5 cm width&lt;/li&gt;
&lt;li&gt;Product Weight: 12 Grams&lt;/li&gt;
&lt;li&gt;Disclaimer: Color and Texture may have slight variation due to photography&lt;/li&gt;
&lt;/ul&gt;</t>
  </si>
  <si>
    <t>DGEJ1971</t>
  </si>
  <si>
    <t>https://cdn.shopify.com/s/files/1/0031/7865/9909/products/DGEJ1971.jpg?v=1584108237</t>
  </si>
  <si>
    <t>https://cdn.shopify.com/s/files/1/0031/7865/9909/products/DGEJ1971_1.jpg?v=1584108237</t>
  </si>
  <si>
    <t>https://cdn.shopify.com/s/files/1/0031/7865/9909/products/DGEJ1971_2.jpg?v=1584108237</t>
  </si>
  <si>
    <t>https://cdn.shopify.com/s/files/1/0031/7865/9909/products/DGEJ1971_3.jpg?v=1584108237</t>
  </si>
  <si>
    <t>womens-copper-hoop-earrings-in-white-dgej1970</t>
  </si>
  <si>
    <t>Handcrafted white jhumki dugristyle earrings with pearl drop which, give you everyday look and style.
&lt;b&gt;Product Features : &lt;/b&gt;
&lt;ul&gt;
&lt;li&gt;Color: White&lt;/li&gt;
&lt;li&gt;Material: Copper&lt;/li&gt;
&lt;li&gt;Dimensions: 4 cm Length x 1.5 cm width&lt;/li&gt;
&lt;li&gt;Product Weight: 8 Grams&lt;/li&gt;
&lt;li&gt;Disclaimer: Color and Texture may have slight variation due to photography&lt;/li&gt;
&lt;/ul&gt;</t>
  </si>
  <si>
    <t>25-50, delivery-time-15-17-days, dugristyle, earrings, hira-lal-jewellers-and-handicrafts, hoop-earrings, ideal-for-womens, jewelry-earrings, Just In, material-copper</t>
  </si>
  <si>
    <t>DGEJ1970</t>
  </si>
  <si>
    <t>https://cdn.shopify.com/s/files/1/0031/7865/9909/products/DGEJ1970.jpg?v=1584108231</t>
  </si>
  <si>
    <t>https://cdn.shopify.com/s/files/1/0031/7865/9909/products/DGEJ1970_1.jpg?v=1584108231</t>
  </si>
  <si>
    <t>https://cdn.shopify.com/s/files/1/0031/7865/9909/products/DGEJ1970_2.jpg?v=1584108231</t>
  </si>
  <si>
    <t>https://cdn.shopify.com/s/files/1/0031/7865/9909/products/DGEJ1970_3.jpg?v=1584108231</t>
  </si>
  <si>
    <t>womens-copper-hoop-earrings-in-gold-dgej1969</t>
  </si>
  <si>
    <t>Handcrafted grey stone jhumki dugristyle earrings with pearl drop which, give you everyday look and style.
&lt;b&gt;Product Features : &lt;/b&gt;
&lt;ul&gt;
&lt;li&gt;Color: Gold&lt;/li&gt;
&lt;li&gt;Material: Copper&lt;/li&gt;
&lt;li&gt;Dimensions: 4 cm Length x 1.5 cm width&lt;/li&gt;
&lt;li&gt;Product Weight: 8 Grams&lt;/li&gt;
&lt;li&gt;Disclaimer: Color and Texture may have slight variation due to photography&lt;/li&gt;
&lt;/ul&gt;</t>
  </si>
  <si>
    <t>DGEJ1969</t>
  </si>
  <si>
    <t>https://cdn.shopify.com/s/files/1/0031/7865/9909/products/DGEJ1969.jpg?v=1584108226</t>
  </si>
  <si>
    <t>https://cdn.shopify.com/s/files/1/0031/7865/9909/products/DGEJ1969_1.jpg?v=1584108226</t>
  </si>
  <si>
    <t>https://cdn.shopify.com/s/files/1/0031/7865/9909/products/DGEJ1969_2.jpg?v=1584108226</t>
  </si>
  <si>
    <t>https://cdn.shopify.com/s/files/1/0031/7865/9909/products/DGEJ1969_3.jpg?v=1584108226</t>
  </si>
  <si>
    <t>womens-copper-jhumka-earrings-in-blue-dgej1968</t>
  </si>
  <si>
    <t>Handcrafted blue stone jhumki dugristyle earrings with pearl drop which, give you everyday look and style. .
&lt;b&gt;Product Features : &lt;/b&gt;
&lt;ul&gt;
&lt;li&gt;Color: Blue&lt;/li&gt;
&lt;li&gt;Material: Copper&lt;/li&gt;
&lt;li&gt;Dimensions: 3 cm Length x 2 cm width&lt;/li&gt;
&lt;li&gt;Product Weight: 12 Grams&lt;/li&gt;
&lt;li&gt;Disclaimer: Color and Texture may have slight variation due to photography&lt;/li&gt;
&lt;/ul&gt;</t>
  </si>
  <si>
    <t>25-50, delivery-time-15-17-days, dugristyle, earrings, hira-lal-jewellers-and-handicrafts, ideal-for-womens, jewelry-earrings, jhumka-earrings, Just In, material-copper</t>
  </si>
  <si>
    <t>DGEJ1968</t>
  </si>
  <si>
    <t>https://cdn.shopify.com/s/files/1/0031/7865/9909/products/DGEJ1968.jpg?v=1584108221</t>
  </si>
  <si>
    <t>https://cdn.shopify.com/s/files/1/0031/7865/9909/products/DGEJ1968_1.jpg?v=1584108221</t>
  </si>
  <si>
    <t>https://cdn.shopify.com/s/files/1/0031/7865/9909/products/DGEJ1968_2.jpg?v=1584108221</t>
  </si>
  <si>
    <t>https://cdn.shopify.com/s/files/1/0031/7865/9909/products/DGEJ1968_3.jpg?v=1584108221</t>
  </si>
  <si>
    <t>womens-copper-jhumka-earrings-in-gold-dgej1939</t>
  </si>
  <si>
    <t>Beautifully Handcrafted Gold-plated with pearls Jhumki Earrings .
&lt;b&gt;Product Features : &lt;/b&gt;
&lt;ul&gt;
&lt;li&gt;Color: Gold&lt;/li&gt;
&lt;li&gt;Material: Copper&lt;/li&gt;
&lt;li&gt;Dimensions: 5.5 cm Length x 2 cm width&lt;/li&gt;
&lt;li&gt;Product Weight: 46 Grams&lt;/li&gt;
&lt;li&gt;Disclaimer: Color and Texture may have slight variation due to photography&lt;/li&gt;
&lt;/ul&gt;</t>
  </si>
  <si>
    <t>50-100, delivery-time-15-17-days, dugristyle, earrings, hira-lal-jewellers-and-handicrafts, ideal-for-womens, jewelry-earrings, jhumka-earrings, Just In, material-copper</t>
  </si>
  <si>
    <t>DGEJ1939</t>
  </si>
  <si>
    <t>https://cdn.shopify.com/s/files/1/0031/7865/9909/products/DGEJ1939.jpg?v=1584108216</t>
  </si>
  <si>
    <t>https://cdn.shopify.com/s/files/1/0031/7865/9909/products/DGEJ1939_1.jpg?v=1584108216</t>
  </si>
  <si>
    <t>https://cdn.shopify.com/s/files/1/0031/7865/9909/products/DGEJ1939_2.jpg?v=1584108216</t>
  </si>
  <si>
    <t>https://cdn.shopify.com/s/files/1/0031/7865/9909/products/DGEJ1939_3.jpg?v=1584108216</t>
  </si>
  <si>
    <t>womens-copper-earrings-and-mangtika-set-in-gold-dgej1936</t>
  </si>
  <si>
    <t>Women's Copper Earrings and Mangtika Set in Gold</t>
  </si>
  <si>
    <t>Chitkari Earrings with same design manktika made on copper platform and gold polished with pearls settings on bottom .
&lt;b&gt;Product Features : &lt;/b&gt;
&lt;ul&gt;
&lt;li&gt;Color: Gold&lt;/li&gt;
&lt;li&gt;Material: Copper&lt;/li&gt;
&lt;li&gt;Dimensions: 10 cm Length x 0.5 cm width&lt;/li&gt;
&lt;li&gt;Product Weight: 43 Grams&lt;/li&gt;
&lt;li&gt;Disclaimer: Color and Texture may have slight variation due to photography&lt;/li&gt;
&lt;/ul&gt;</t>
  </si>
  <si>
    <t>Earrings and Mangtika Set</t>
  </si>
  <si>
    <t>50-100, delivery-time-15-17-days, dugristyle, earrings, earrings-and-mangtika-set, hira-lal-jewellers-and-handicrafts, ideal-for-womens, jewelry-earrings, Just In, large-dangle-earrings, material-copper</t>
  </si>
  <si>
    <t>DGEJ1936</t>
  </si>
  <si>
    <t>https://cdn.shopify.com/s/files/1/0031/7865/9909/products/DGEJ1936.jpg?v=1584108211</t>
  </si>
  <si>
    <t>https://cdn.shopify.com/s/files/1/0031/7865/9909/products/DGEJ1936_1.jpg?v=1584108211</t>
  </si>
  <si>
    <t>https://cdn.shopify.com/s/files/1/0031/7865/9909/products/DGEJ1936_2.jpg?v=1584108211</t>
  </si>
  <si>
    <t>https://cdn.shopify.com/s/files/1/0031/7865/9909/products/DGEJ1936_3.jpg?v=1584108211</t>
  </si>
  <si>
    <t>https://cdn.shopify.com/s/files/1/0031/7865/9909/products/DGEJ1936_4.jpg?v=1584108211</t>
  </si>
  <si>
    <t>womens-copper-jhumka-earrings-in-gold-dgej1925</t>
  </si>
  <si>
    <t>Handicrafted Gold plated pearl jhumki traditional earrings, which style with all kind of traditional outfits.
&lt;b&gt;Product Features : &lt;/b&gt;
&lt;ul&gt;
&lt;li&gt;Color: Gold&lt;/li&gt;
&lt;li&gt;Material: Copper&lt;/li&gt;
&lt;li&gt;Dimensions: 10 cm Length x 3.5 cm width&lt;/li&gt;
&lt;li&gt;Product Weight: 76 Grams&lt;/li&gt;
&lt;li&gt;Disclaimer: Color and Texture may have slight variation due to photography&lt;/li&gt;
&lt;/ul&gt;</t>
  </si>
  <si>
    <t>DGEJ1925</t>
  </si>
  <si>
    <t>https://cdn.shopify.com/s/files/1/0031/7865/9909/products/DGEJ1925.jpg?v=1584108204</t>
  </si>
  <si>
    <t>https://cdn.shopify.com/s/files/1/0031/7865/9909/products/DGEJ1925_1.jpg?v=1584108204</t>
  </si>
  <si>
    <t>https://cdn.shopify.com/s/files/1/0031/7865/9909/products/DGEJ1925_2.jpg?v=1584108204</t>
  </si>
  <si>
    <t>https://cdn.shopify.com/s/files/1/0031/7865/9909/products/DGEJ1925_3.jpg?v=1584108204</t>
  </si>
  <si>
    <t>womens-copper-earrings-and-mangtika-set-in-gold-dgej1924</t>
  </si>
  <si>
    <t>Chitkari Earrings with same design manktika made on copper platform and gold polished with pearls settings on bottom .
&lt;b&gt;Product Features : &lt;/b&gt;
&lt;ul&gt;
&lt;li&gt;Color: Gold&lt;/li&gt;
&lt;li&gt;Material: Copper&lt;/li&gt;
&lt;li&gt;Dimensions: 9 cm Length x 2.5 cm width&lt;/li&gt;
&lt;li&gt;Product Weight: 35 Grams&lt;/li&gt;
&lt;li&gt;Disclaimer: Color and Texture may have slight variation due to photography&lt;/li&gt;
&lt;/ul&gt;</t>
  </si>
  <si>
    <t>DGEJ1924</t>
  </si>
  <si>
    <t>https://cdn.shopify.com/s/files/1/0031/7865/9909/products/DGEJ1924.jpg?v=1584108199</t>
  </si>
  <si>
    <t>https://cdn.shopify.com/s/files/1/0031/7865/9909/products/DGEJ1924_1.jpg?v=1584108199</t>
  </si>
  <si>
    <t>https://cdn.shopify.com/s/files/1/0031/7865/9909/products/DGEJ1924_3.jpg?v=1584108199</t>
  </si>
  <si>
    <t>https://cdn.shopify.com/s/files/1/0031/7865/9909/products/DGEJ1924_4.jpg?v=1584108199</t>
  </si>
  <si>
    <t>womens-ceramic-jhumka-earrings-in-green-dgej1915</t>
  </si>
  <si>
    <t>Women's Ceramic Jhumka Earrings in Green</t>
  </si>
  <si>
    <t>Handcrafted emerlad tikda gold polished with the pearl jhumki and highlighted with blue sapphire aggite stone to give you elegant and style look of everyday.And It Contains 1 pair of earring.
&lt;b&gt;Product Features : &lt;/b&gt;
&lt;ul&gt;
&lt;li&gt;Color: Green&lt;/li&gt;
&lt;li&gt;Material: Ceramic&lt;/li&gt;
&lt;li&gt;Dimensions: 6 cm Length x 3 cm width&lt;/li&gt;
&lt;li&gt;Product Weight: 40 Grams&lt;/li&gt;
&lt;li&gt;Disclaimer: Color and Texture may have slight variation due to photography&lt;/li&gt;
&lt;/ul&gt;</t>
  </si>
  <si>
    <t>50-100, delivery-time-15-17-days, dugristyle, earrings, hira-lal-jewellers-and-handicrafts, ideal-for-womens, jewelry-earrings, jhumka-earrings, Just In, material-ceramic</t>
  </si>
  <si>
    <t>DGEJ1915</t>
  </si>
  <si>
    <t>https://cdn.shopify.com/s/files/1/0031/7865/9909/products/DGEJ1915.jpg?v=1584108194</t>
  </si>
  <si>
    <t>https://cdn.shopify.com/s/files/1/0031/7865/9909/products/DGEJ1915_1.jpg?v=1584108194</t>
  </si>
  <si>
    <t>https://cdn.shopify.com/s/files/1/0031/7865/9909/products/DGEJ1915_2.jpg?v=1584108194</t>
  </si>
  <si>
    <t>https://cdn.shopify.com/s/files/1/0031/7865/9909/products/DGEJ1915_3.jpg?v=1584108194</t>
  </si>
  <si>
    <t>https://cdn.shopify.com/s/files/1/0031/7865/9909/products/DGEJ1915_4.jpg?v=1584108194</t>
  </si>
  <si>
    <t>womens-copper-jhumka-earrings-in-gold-dgej1913</t>
  </si>
  <si>
    <t>Handcrafted coral and pearls jhumkis to give you jadau look .
&lt;b&gt;Product Features : &lt;/b&gt;
&lt;ul&gt;
&lt;li&gt;Color: Gold&lt;/li&gt;
&lt;li&gt;Material: Copper&lt;/li&gt;
&lt;li&gt;Dimensions: 6 cm Length x 3 cm width&lt;/li&gt;
&lt;li&gt;Product Weight: 47 Grams&lt;/li&gt;
&lt;li&gt;Disclaimer: Color and Texture may have slight variation due to photography&lt;/li&gt;
&lt;/ul&gt;</t>
  </si>
  <si>
    <t>DGEJ1913</t>
  </si>
  <si>
    <t>https://cdn.shopify.com/s/files/1/0031/7865/9909/products/DGEJ1913.jpg?v=1584108188</t>
  </si>
  <si>
    <t>https://cdn.shopify.com/s/files/1/0031/7865/9909/products/DGEJ1913_1.jpg?v=1584108188</t>
  </si>
  <si>
    <t>https://cdn.shopify.com/s/files/1/0031/7865/9909/products/DGEJ1913_2.jpg?v=1584108188</t>
  </si>
  <si>
    <t>https://cdn.shopify.com/s/files/1/0031/7865/9909/products/DGEJ1913_3.jpg?v=1584108188</t>
  </si>
  <si>
    <t>womens-copper-hoop-earrings-in-green-dged1998</t>
  </si>
  <si>
    <t>Women's Copper Hoop Earrings in Green</t>
  </si>
  <si>
    <t>Natural jade stone with silver cap earring to flaunt this season. light and natural self of you.And It Contains 1 pair earring.
&lt;b&gt;Product Features : &lt;/b&gt;
&lt;ul&gt;
&lt;li&gt;Color: Green&lt;/li&gt;
&lt;li&gt;Material: Copper&lt;/li&gt;
&lt;li&gt;Dimensions: 5 cm Length x 1 cm width&lt;/li&gt;
&lt;li&gt;Product Weight: 13 Grams&lt;/li&gt;
&lt;li&gt;Disclaimer: Color and Texture may have slight variation due to photography&lt;/li&gt;
&lt;/ul&gt;</t>
  </si>
  <si>
    <t>DGED1998</t>
  </si>
  <si>
    <t>https://cdn.shopify.com/s/files/1/0031/7865/9909/products/DGED1998.jpg?v=1584108182</t>
  </si>
  <si>
    <t>https://cdn.shopify.com/s/files/1/0031/7865/9909/products/DGED1998_1.jpg?v=1584108182</t>
  </si>
  <si>
    <t>https://cdn.shopify.com/s/files/1/0031/7865/9909/products/DGED1998_2.jpg?v=1584108182</t>
  </si>
  <si>
    <t>https://cdn.shopify.com/s/files/1/0031/7865/9909/products/DGED1998_3.jpg?v=1584108182</t>
  </si>
  <si>
    <t>https://cdn.shopify.com/s/files/1/0031/7865/9909/products/DGED1998_4.jpg?v=1584108182</t>
  </si>
  <si>
    <t>womens-copper-large-dangle-earrings-in-silver-dged1997</t>
  </si>
  <si>
    <t>Women's Copper Large Dangle Earrings in Silver</t>
  </si>
  <si>
    <t>Handcrafted silver hoop earring for elegance of style and attitude of yours this season.And It Contains 1 pair earring.
&lt;b&gt;Product Features : &lt;/b&gt;
&lt;ul&gt;
&lt;li&gt;Color: Silver&lt;/li&gt;
&lt;li&gt;Material: Copper&lt;/li&gt;
&lt;li&gt;Dimensions: 6.5 cm Length x 5.5 cm width&lt;/li&gt;
&lt;li&gt;Product Weight: 16 Grams&lt;/li&gt;
&lt;li&gt;Disclaimer: Color and Texture may have slight variation due to photography&lt;/li&gt;
&lt;/ul&gt;</t>
  </si>
  <si>
    <t>25-50, delivery-time-15-17-days, dugristyle, earrings, hira-lal-jewellers-and-handicrafts, ideal-for-womens, jewelry-earrings, Just In, large-dangle-earrings, material-copper</t>
  </si>
  <si>
    <t>DGED1997</t>
  </si>
  <si>
    <t>https://cdn.shopify.com/s/files/1/0031/7865/9909/products/DGED1997.jpg?v=1584108176</t>
  </si>
  <si>
    <t>https://cdn.shopify.com/s/files/1/0031/7865/9909/products/DGED1997_1.jpg?v=1584108176</t>
  </si>
  <si>
    <t>https://cdn.shopify.com/s/files/1/0031/7865/9909/products/DGED1997_2.jpg?v=1584108176</t>
  </si>
  <si>
    <t>https://cdn.shopify.com/s/files/1/0031/7865/9909/products/DGED1997_3.jpg?v=1584108176</t>
  </si>
  <si>
    <t>https://cdn.shopify.com/s/files/1/0031/7865/9909/products/DGED1997_4.jpg?v=1584108176</t>
  </si>
  <si>
    <t>womens-copper-large-dangle-earrings-in-gold-dged1996</t>
  </si>
  <si>
    <t>Handcrafted kundan earring with a dropplets of pearl and chand.And It Contains 1 pair earring.
&lt;b&gt;Product Features : &lt;/b&gt;
&lt;ul&gt;
&lt;li&gt;Color: Gold&lt;/li&gt;
&lt;li&gt;Material: Copper&lt;/li&gt;
&lt;li&gt;Dimensions: 7 cm Length x 3.5 cm width&lt;/li&gt;
&lt;li&gt;Product Weight: 35 Grams&lt;/li&gt;
&lt;li&gt;Disclaimer: Color and Texture may have slight variation due to photography&lt;/li&gt;
&lt;/ul&gt;</t>
  </si>
  <si>
    <t>DGED1996</t>
  </si>
  <si>
    <t>https://cdn.shopify.com/s/files/1/0031/7865/9909/products/DGED1996.jpg?v=1584108170</t>
  </si>
  <si>
    <t>https://cdn.shopify.com/s/files/1/0031/7865/9909/products/DGED1996_1.jpg?v=1584108170</t>
  </si>
  <si>
    <t>https://cdn.shopify.com/s/files/1/0031/7865/9909/products/DGED1996_2.jpg?v=1584108170</t>
  </si>
  <si>
    <t>https://cdn.shopify.com/s/files/1/0031/7865/9909/products/DGED1996_3.jpg?v=1584108170</t>
  </si>
  <si>
    <t>https://cdn.shopify.com/s/files/1/0031/7865/9909/products/DGED1996_4.jpg?v=1584108170</t>
  </si>
  <si>
    <t>womens-copper-hoop-earrings-in-silver-dged1995</t>
  </si>
  <si>
    <t>Women's Copper Hoop Earrings in Silver</t>
  </si>
  <si>
    <t>Handcraftded crystal white natural stone to give u class and blemish of naturality and real life with silver cap.And It Contains 1 pair earring.
&lt;b&gt;Product Features : &lt;/b&gt;
&lt;ul&gt;
&lt;li&gt;Color: Silver&lt;/li&gt;
&lt;li&gt;Material: Copper&lt;/li&gt;
&lt;li&gt;Dimensions: 5 cm Length x 1 cm width&lt;/li&gt;
&lt;li&gt;Product Weight: 12 Grams&lt;/li&gt;
&lt;li&gt;Disclaimer: Color and Texture may have slight variation due to photography&lt;/li&gt;
&lt;/ul&gt;</t>
  </si>
  <si>
    <t>DGED1995</t>
  </si>
  <si>
    <t>https://cdn.shopify.com/s/files/1/0031/7865/9909/products/DGED1995.jpg?v=1584108163</t>
  </si>
  <si>
    <t>https://cdn.shopify.com/s/files/1/0031/7865/9909/products/DGED1995_1.jpg?v=1584108163</t>
  </si>
  <si>
    <t>https://cdn.shopify.com/s/files/1/0031/7865/9909/products/DGED1995_2.jpg?v=1584108163</t>
  </si>
  <si>
    <t>https://cdn.shopify.com/s/files/1/0031/7865/9909/products/DGED1995_3.jpg?v=1584108163</t>
  </si>
  <si>
    <t>https://cdn.shopify.com/s/files/1/0031/7865/9909/products/DGED1995_4.jpg?v=1584108163</t>
  </si>
  <si>
    <t>womens-copper-large-dangle-earrings-in-gold-dged1994</t>
  </si>
  <si>
    <t>Handcrafted kundan chand bali earring along with kundan jhumkis is something one flaunt this season with class and elegance.And It Contains 1 pair earring.
&lt;b&gt;Product Features : &lt;/b&gt;
&lt;ul&gt;
&lt;li&gt;Color: Gold&lt;/li&gt;
&lt;li&gt;Material: Copper&lt;/li&gt;
&lt;li&gt;Dimensions: 9 cm Length x 7 cm width&lt;/li&gt;
&lt;li&gt;Product Weight: 96 Grams&lt;/li&gt;
&lt;li&gt;Disclaimer: Color and Texture may have slight variation due to photography&lt;/li&gt;
&lt;/ul&gt;</t>
  </si>
  <si>
    <t>50-100, delivery-time-15-17-days, dugristyle, earrings, hira-lal-jewellers-and-handicrafts, ideal-for-womens, jewelry-earrings, Just In, large-dangle-earrings, material-copper</t>
  </si>
  <si>
    <t>DGED1994</t>
  </si>
  <si>
    <t>https://cdn.shopify.com/s/files/1/0031/7865/9909/products/DGED1994.jpg?v=1584108155</t>
  </si>
  <si>
    <t>https://cdn.shopify.com/s/files/1/0031/7865/9909/products/DGED1994_1.jpg?v=1584108155</t>
  </si>
  <si>
    <t>https://cdn.shopify.com/s/files/1/0031/7865/9909/products/DGED1994_2.jpg?v=1584108155</t>
  </si>
  <si>
    <t>https://cdn.shopify.com/s/files/1/0031/7865/9909/products/DGED1994_3.jpg?v=1584108155</t>
  </si>
  <si>
    <t>womens-copper-hoop-earrings-in-black-dged1993</t>
  </si>
  <si>
    <t>Women's Copper Hoop Earrings in Black</t>
  </si>
  <si>
    <t>Black aggite natural stone along with silver capped to give u class and elegance of all times.And It Contains 1 pair earring.
&lt;b&gt;Product Features : &lt;/b&gt;
&lt;ul&gt;
&lt;li&gt;Color: Black&lt;/li&gt;
&lt;li&gt;Material: Copper&lt;/li&gt;
&lt;li&gt;Dimensions: 5 cm Length x 1 cm width&lt;/li&gt;
&lt;li&gt;Product Weight: 14 Grams&lt;/li&gt;
&lt;li&gt;Disclaimer: Color and Texture may have slight variation due to photography&lt;/li&gt;
&lt;/ul&gt;</t>
  </si>
  <si>
    <t>DGED1993</t>
  </si>
  <si>
    <t>https://cdn.shopify.com/s/files/1/0031/7865/9909/products/DGED1993.jpg?v=1584108150</t>
  </si>
  <si>
    <t>https://cdn.shopify.com/s/files/1/0031/7865/9909/products/DGED1993_1.jpg?v=1584108150</t>
  </si>
  <si>
    <t>https://cdn.shopify.com/s/files/1/0031/7865/9909/products/DGED1993_2.jpg?v=1584108150</t>
  </si>
  <si>
    <t>https://cdn.shopify.com/s/files/1/0031/7865/9909/products/DGED1993_3.jpg?v=1584108150</t>
  </si>
  <si>
    <t>https://cdn.shopify.com/s/files/1/0031/7865/9909/products/DGED1993_4.jpg?v=1584108150</t>
  </si>
  <si>
    <t>womens-copper-hoop-earrings-in-gold-dged1992</t>
  </si>
  <si>
    <t>Handcrafted gold star loop earring to style this festive season and western look and attitude.And It Contains 1 pair earring.
&lt;b&gt;Product Features : &lt;/b&gt;
&lt;ul&gt;
&lt;li&gt;Color: Gold&lt;/li&gt;
&lt;li&gt;Material: Copper&lt;/li&gt;
&lt;li&gt;Dimensions: 6 cm Length x 6 cm width&lt;/li&gt;
&lt;li&gt;Product Weight: 10 Grams&lt;/li&gt;
&lt;li&gt;Disclaimer: Color and Texture may have slight variation due to photography&lt;/li&gt;
&lt;/ul&gt;</t>
  </si>
  <si>
    <t>delivery-time-15-17-days, dugristyle, earrings, hira-lal-jewellers-and-handicrafts, hoop-earrings, ideal-for-womens, jewelry-earrings, Just In, material-copper</t>
  </si>
  <si>
    <t>DGED1992</t>
  </si>
  <si>
    <t>https://cdn.shopify.com/s/files/1/0031/7865/9909/products/DGED1992.jpg?v=1584108128</t>
  </si>
  <si>
    <t>https://cdn.shopify.com/s/files/1/0031/7865/9909/products/DGED1992_1.jpg?v=1584108128</t>
  </si>
  <si>
    <t>https://cdn.shopify.com/s/files/1/0031/7865/9909/products/DGED1992_2.jpg?v=1584108128</t>
  </si>
  <si>
    <t>https://cdn.shopify.com/s/files/1/0031/7865/9909/products/DGED1992_3.jpg?v=1584108128</t>
  </si>
  <si>
    <t>https://cdn.shopify.com/s/files/1/0031/7865/9909/products/DGED1992_4.jpg?v=1584108128</t>
  </si>
  <si>
    <t>womens-copper-hoop-earrings-in-silver-dged1991</t>
  </si>
  <si>
    <t>Handcrafted silver star loop earring with style this festivity and western look.And It Contains 1 pair earring.
&lt;b&gt;Product Features : &lt;/b&gt;
&lt;ul&gt;
&lt;li&gt;Color: Silver&lt;/li&gt;
&lt;li&gt;Material: Copper&lt;/li&gt;
&lt;li&gt;Dimensions: 6 cm Length x 6 cm width&lt;/li&gt;
&lt;li&gt;Product Weight: 10 Grams&lt;/li&gt;
&lt;li&gt;Disclaimer: Color and Texture may have slight variation due to photography&lt;/li&gt;
&lt;/ul&gt;</t>
  </si>
  <si>
    <t>DGED1991</t>
  </si>
  <si>
    <t>https://cdn.shopify.com/s/files/1/0031/7865/9909/products/DGED1991.jpg?v=1584108120</t>
  </si>
  <si>
    <t>https://cdn.shopify.com/s/files/1/0031/7865/9909/products/DGED1991_1.jpg?v=1584108120</t>
  </si>
  <si>
    <t>https://cdn.shopify.com/s/files/1/0031/7865/9909/products/DGED1991_2.jpg?v=1584108120</t>
  </si>
  <si>
    <t>https://cdn.shopify.com/s/files/1/0031/7865/9909/products/DGED1991_3.jpg?v=1584108120</t>
  </si>
  <si>
    <t>https://cdn.shopify.com/s/files/1/0031/7865/9909/products/DGED1991_4.jpg?v=1584108120</t>
  </si>
  <si>
    <t>womens-copper-large-dangle-earrings-in-gold-dged1990</t>
  </si>
  <si>
    <t>Handcrafted gold polished bala with styled and look of western and class.And It Contains 1 pair earring.
&lt;b&gt;Product Features : &lt;/b&gt;
&lt;ul&gt;
&lt;li&gt;Color: Gold&lt;/li&gt;
&lt;li&gt;Material: Copper&lt;/li&gt;
&lt;li&gt;Dimensions: 6.5 cm Length x 5.5 cm width&lt;/li&gt;
&lt;li&gt;Product Weight: 16 Grams&lt;/li&gt;
&lt;li&gt;Disclaimer: Color and Texture may have slight variation due to photography&lt;/li&gt;
&lt;/ul&gt;</t>
  </si>
  <si>
    <t>DGED1990</t>
  </si>
  <si>
    <t>https://cdn.shopify.com/s/files/1/0031/7865/9909/products/DGED1990.jpg?v=1584108114</t>
  </si>
  <si>
    <t>https://cdn.shopify.com/s/files/1/0031/7865/9909/products/DGED1990_1.jpg?v=1584108114</t>
  </si>
  <si>
    <t>https://cdn.shopify.com/s/files/1/0031/7865/9909/products/DGED1990_2.jpg?v=1584108114</t>
  </si>
  <si>
    <t>https://cdn.shopify.com/s/files/1/0031/7865/9909/products/DGED1990_3.jpg?v=1584108114</t>
  </si>
  <si>
    <t>https://cdn.shopify.com/s/files/1/0031/7865/9909/products/DGED1990_4.jpg?v=1584108114</t>
  </si>
  <si>
    <t>womens-copper-hoop-earrings-in-pink-dged1989</t>
  </si>
  <si>
    <t>Women's Copper Hoop Earrings in Pink</t>
  </si>
  <si>
    <t>Rose quartz drop earring with silver cap this natural pink stone is elegance and style pc of all times.
&lt;b&gt;Product Features : &lt;/b&gt;
&lt;ul&gt;
&lt;li&gt;Color: Pink&lt;/li&gt;
&lt;li&gt;Material: Copper&lt;/li&gt;
&lt;li&gt;Dimensions: 5 cm Length x 1 cm width&lt;/li&gt;
&lt;li&gt;Product Weight: 16 Grams&lt;/li&gt;
&lt;li&gt;Disclaimer: Color and Texture may have slight variation due to photography&lt;/li&gt;
&lt;/ul&gt;</t>
  </si>
  <si>
    <t>DGED1989</t>
  </si>
  <si>
    <t>https://cdn.shopify.com/s/files/1/0031/7865/9909/products/DGED1989.jpg?v=1584108108</t>
  </si>
  <si>
    <t>https://cdn.shopify.com/s/files/1/0031/7865/9909/products/DGED1989_1.jpg?v=1584108108</t>
  </si>
  <si>
    <t>https://cdn.shopify.com/s/files/1/0031/7865/9909/products/DGED1989_2.jpg?v=1584108108</t>
  </si>
  <si>
    <t>https://cdn.shopify.com/s/files/1/0031/7865/9909/products/DGED1989_3.jpg?v=1584108108</t>
  </si>
  <si>
    <t>https://cdn.shopify.com/s/files/1/0031/7865/9909/products/DGED1989_4.jpg?v=1584108108</t>
  </si>
  <si>
    <t>womens-silver-jhumka-earrings-in-blue-dged1975</t>
  </si>
  <si>
    <t>Women's Silver Jhumka Earrings in Blue</t>
  </si>
  <si>
    <t>Handcrafted Neelam Tikra in Gold Polish and Pearl Highlights styled with handmade Pearl Jhumki to give you grace and elegance at all timesAnd It Contains 1 Pair of Earring.
&lt;b&gt;Product Features : &lt;/b&gt;
&lt;ul&gt;
&lt;li&gt;Color: Blue&lt;/li&gt;
&lt;li&gt;Material: Silver&lt;/li&gt;
&lt;li&gt;Dimensions: 4 cm Length x 3 cm width&lt;/li&gt;
&lt;li&gt;Product Weight: 36 Grams&lt;/li&gt;
&lt;li&gt;Disclaimer: Color and Texture may have slight variation due to photography&lt;/li&gt;
&lt;/ul&gt;</t>
  </si>
  <si>
    <t>50-100, delivery-time-15-17-days, dugristyle, earrings, hira-lal-jewellers-and-handicrafts, ideal-for-womens, jewelry-earrings, jhumka-earrings, Just In, material-silver</t>
  </si>
  <si>
    <t>DGED1975</t>
  </si>
  <si>
    <t>https://cdn.shopify.com/s/files/1/0031/7865/9909/products/DGED1975.jpg?v=1584108101</t>
  </si>
  <si>
    <t>https://cdn.shopify.com/s/files/1/0031/7865/9909/products/DGED1975_1.jpg?v=1584108101</t>
  </si>
  <si>
    <t>https://cdn.shopify.com/s/files/1/0031/7865/9909/products/DGED1975_2.jpg?v=1584108101</t>
  </si>
  <si>
    <t>womens-silver-stud-earrings-in-white-dged1974</t>
  </si>
  <si>
    <t>Women's Silver Stud Earrings in White</t>
  </si>
  <si>
    <t>Handmade Gold Polished Stud with hanging of big pearl to give you grace and elegance every time you wear themAnd It Contains 1 Pair of Earring.
&lt;b&gt;Product Features : &lt;/b&gt;
&lt;ul&gt;
&lt;li&gt;Color: White&lt;/li&gt;
&lt;li&gt;Material: Silver&lt;/li&gt;
&lt;li&gt;Dimensions: 4.5 cm Length x 1 cm width&lt;/li&gt;
&lt;li&gt;Product Weight: 13 Grams&lt;/li&gt;
&lt;li&gt;Disclaimer: Color and Texture may have slight variation due to photography&lt;/li&gt;
&lt;/ul&gt;</t>
  </si>
  <si>
    <t>25-50, delivery-time-15-17-days, dugristyle, earrings, hira-lal-jewellers-and-handicrafts, ideal-for-womens, jewelry-earrings, Just In, material-silver, stud-earrings, studs-non-dangling-earrings</t>
  </si>
  <si>
    <t>DGED1974</t>
  </si>
  <si>
    <t>https://cdn.shopify.com/s/files/1/0031/7865/9909/products/DGED1974.jpg?v=1584108096</t>
  </si>
  <si>
    <t>https://cdn.shopify.com/s/files/1/0031/7865/9909/products/DGED1974_1.jpg?v=1584108096</t>
  </si>
  <si>
    <t>https://cdn.shopify.com/s/files/1/0031/7865/9909/products/DGED1974_2.jpg?v=1584108096</t>
  </si>
  <si>
    <t>womens-copper-hoop-earrings-in-blue-dged1971</t>
  </si>
  <si>
    <t>Oval neelam loop in silver wire gold polished to give u classy and elegant effect of always.And It Contains 1 pair of earring.
&lt;b&gt;Product Features : &lt;/b&gt;
&lt;ul&gt;
&lt;li&gt;Color: Blue&lt;/li&gt;
&lt;li&gt;Material: Copper&lt;/li&gt;
&lt;li&gt;Dimensions: 4 cm Length x 1.7 cm width&lt;/li&gt;
&lt;li&gt;Product Weight: 10 Grams&lt;/li&gt;
&lt;li&gt;Disclaimer: Color and Texture may have slight variation due to photography&lt;/li&gt;
&lt;/ul&gt;</t>
  </si>
  <si>
    <t>DGED1971</t>
  </si>
  <si>
    <t>https://cdn.shopify.com/s/files/1/0031/7865/9909/products/DGED1971.jpg?v=1584108092</t>
  </si>
  <si>
    <t>https://cdn.shopify.com/s/files/1/0031/7865/9909/products/DGED1971_1.jpg?v=1584108092</t>
  </si>
  <si>
    <t>https://cdn.shopify.com/s/files/1/0031/7865/9909/products/DGED1971_2.jpg?v=1584108092</t>
  </si>
  <si>
    <t>https://cdn.shopify.com/s/files/1/0031/7865/9909/products/DGED1971_3.jpg?v=1584108092</t>
  </si>
  <si>
    <t>womens-silver-hoop-earrings-in-blue-dged1970</t>
  </si>
  <si>
    <t>Women's Silver Hoop Earrings in Blue</t>
  </si>
  <si>
    <t>Neelam loop in silver wire gold polished to give u classy and elegant effect of always.And It Contains 1 pair of earring.
&lt;b&gt;Product Features : &lt;/b&gt;
&lt;ul&gt;
&lt;li&gt;Color: Blue&lt;/li&gt;
&lt;li&gt;Material: Silver&lt;/li&gt;
&lt;li&gt;Dimensions: 6 cm Length x 1 cm width&lt;/li&gt;
&lt;li&gt;Product Weight: 10 Grams&lt;/li&gt;
&lt;li&gt;Disclaimer: Color and Texture may have slight variation due to photography&lt;/li&gt;
&lt;/ul&gt;</t>
  </si>
  <si>
    <t>25-50, delivery-time-15-17-days, dugristyle, earrings, hira-lal-jewellers-and-handicrafts, hoop-earrings, ideal-for-womens, jewelry-earrings, Just In, material-silver</t>
  </si>
  <si>
    <t>DGED1970</t>
  </si>
  <si>
    <t>https://cdn.shopify.com/s/files/1/0031/7865/9909/products/DGED1970.jpg?v=1584108087</t>
  </si>
  <si>
    <t>https://cdn.shopify.com/s/files/1/0031/7865/9909/products/DGED1970_1.jpg?v=1584108087</t>
  </si>
  <si>
    <t>https://cdn.shopify.com/s/files/1/0031/7865/9909/products/DGED1970_2.jpg?v=1584108087</t>
  </si>
  <si>
    <t>https://cdn.shopify.com/s/files/1/0031/7865/9909/products/DGED1970_3.jpg?v=1584108087</t>
  </si>
  <si>
    <t>womens-copper-hoop-earrings-in-yellow-dged1967</t>
  </si>
  <si>
    <t>Women's Copper Hoop Earrings in Yellow</t>
  </si>
  <si>
    <t>Yellow sapphire loop in silver wire gold polished to give u classy and elegant effect of always.And It Contains 1 pair of earring.
&lt;b&gt;Product Features : &lt;/b&gt;
&lt;ul&gt;
&lt;li&gt;Color: Yellow&lt;/li&gt;
&lt;li&gt;Material: Copper&lt;/li&gt;
&lt;li&gt;Dimensions: 6 cm Length x 1.5 cm width&lt;/li&gt;
&lt;li&gt;Product Weight: 12 Grams&lt;/li&gt;
&lt;li&gt;Disclaimer: Color and Texture may have slight variation due to photography&lt;/li&gt;
&lt;/ul&gt;</t>
  </si>
  <si>
    <t>DGED1967</t>
  </si>
  <si>
    <t>https://cdn.shopify.com/s/files/1/0031/7865/9909/products/DGED1967.jpg?v=1584108081</t>
  </si>
  <si>
    <t>https://cdn.shopify.com/s/files/1/0031/7865/9909/products/DGED1967_1.jpg?v=1584108081</t>
  </si>
  <si>
    <t>https://cdn.shopify.com/s/files/1/0031/7865/9909/products/DGED1967_2.jpg?v=1584108081</t>
  </si>
  <si>
    <t>https://cdn.shopify.com/s/files/1/0031/7865/9909/products/DGED1967_3.jpg?v=1584108081</t>
  </si>
  <si>
    <t>womens-sterling-silver-stud-earrings-in-gold-dged1966</t>
  </si>
  <si>
    <t>Handcrafted gold polished artificial diamond polki used with semi precious stones to give you real jewellery look in today's era.And It Contains 1 pair of earring.
&lt;b&gt;Product Features : &lt;/b&gt;
&lt;ul&gt;
&lt;li&gt;Color: Gold&lt;/li&gt;
&lt;li&gt;Material: Sterling Silver&lt;/li&gt;
&lt;li&gt;Dimensions: 5 cm Length x 3 cm width&lt;/li&gt;
&lt;li&gt;Product Weight: 25 Grams&lt;/li&gt;
&lt;li&gt;Disclaimer: Color and Texture may have slight variation due to photography&lt;/li&gt;
&lt;/ul&gt;</t>
  </si>
  <si>
    <t>50-100, delivery-time-15-17-days, dugristyle, earrings, hira-lal-jewellers-and-handicrafts, ideal-for-womens, jewelry-earrings, Just In, material-sterling-silver, stud-earrings, studs-non-dangling-earrings</t>
  </si>
  <si>
    <t>DGED1966</t>
  </si>
  <si>
    <t>https://cdn.shopify.com/s/files/1/0031/7865/9909/products/DGED1966.jpg?v=1584108076</t>
  </si>
  <si>
    <t>https://cdn.shopify.com/s/files/1/0031/7865/9909/products/DGED1966_1.jpg?v=1584108076</t>
  </si>
  <si>
    <t>https://cdn.shopify.com/s/files/1/0031/7865/9909/products/DGED1966_2.jpg?v=1584108076</t>
  </si>
  <si>
    <t>womens-copper-large-dangle-earrings-in-gold-dged1951</t>
  </si>
  <si>
    <t>Beautiful Traditional Handcrafted White long Dangler Earrings.
&lt;b&gt;Product Features : &lt;/b&gt;
&lt;ul&gt;
&lt;li&gt;Color: Gold&lt;/li&gt;
&lt;li&gt;Material: Copper&lt;/li&gt;
&lt;li&gt;Dimensions: 10 cm Length x 4.5 cm width&lt;/li&gt;
&lt;li&gt;Product Weight: 71 Grams&lt;/li&gt;
&lt;li&gt;Disclaimer: Color and Texture may have slight variation due to photography&lt;/li&gt;
&lt;/ul&gt;</t>
  </si>
  <si>
    <t>200-500, delivery-time-15-17-days, dugristyle, earrings, hira-lal-jewellers-and-handicrafts, ideal-for-womens, jewelry-earrings, Just In, large-dangle-earrings, material-copper</t>
  </si>
  <si>
    <t>DGED1951</t>
  </si>
  <si>
    <t>https://cdn.shopify.com/s/files/1/0031/7865/9909/products/DGED1951.jpg?v=1584108071</t>
  </si>
  <si>
    <t>https://cdn.shopify.com/s/files/1/0031/7865/9909/products/DGED1951_1.jpg?v=1584108071</t>
  </si>
  <si>
    <t>https://cdn.shopify.com/s/files/1/0031/7865/9909/products/DGED1951_2.jpg?v=1584108072</t>
  </si>
  <si>
    <t>https://cdn.shopify.com/s/files/1/0031/7865/9909/products/DGED1951_3.jpg?v=1584108072</t>
  </si>
  <si>
    <t>womens-silver-large-dangle-earrings-in-pink-dged1945</t>
  </si>
  <si>
    <t>Women's Silver Large Dangle Earrings in Pink</t>
  </si>
  <si>
    <t>Handcrafted kundan silver base stud with highlight of pink sapphire and emerld latkan in the center is unique point of the earring. the earring that makes everyone go after you and your look is something undeniable for all of our Dugran.And It Contains 1 pair of earring.
&lt;b&gt;Product Features : &lt;/b&gt;
&lt;ul&gt;
&lt;li&gt;Color: Pink&lt;/li&gt;
&lt;li&gt;Material: Silver&lt;/li&gt;
&lt;li&gt;Dimensions: 10 cm Length x 4 cm width&lt;/li&gt;
&lt;li&gt;Product Weight: 90 Grams&lt;/li&gt;
&lt;li&gt;Disclaimer: Color and Texture may have slight variation due to photography&lt;/li&gt;
&lt;/ul&gt;</t>
  </si>
  <si>
    <t>100-200, delivery-time-15-17-days, dugristyle, earrings, hira-lal-jewellers-and-handicrafts, ideal-for-womens, jewelry-earrings, Just In, large-dangle-earrings, material-silver</t>
  </si>
  <si>
    <t>DGED1945</t>
  </si>
  <si>
    <t>https://cdn.shopify.com/s/files/1/0031/7865/9909/products/DGED1945.jpg?v=1584108066</t>
  </si>
  <si>
    <t>https://cdn.shopify.com/s/files/1/0031/7865/9909/products/DGED1945_1.jpg?v=1584108066</t>
  </si>
  <si>
    <t>https://cdn.shopify.com/s/files/1/0031/7865/9909/products/DGED1945_2.jpg?v=1584108066</t>
  </si>
  <si>
    <t>https://cdn.shopify.com/s/files/1/0031/7865/9909/products/DGED1945_3.jpg?v=1584108066</t>
  </si>
  <si>
    <t>https://cdn.shopify.com/s/files/1/0031/7865/9909/products/DGED1945_4.jpg?v=1584108066</t>
  </si>
  <si>
    <t>womens-silver-hoop-earrings-in-blue-dged1932</t>
  </si>
  <si>
    <t>Hancrafted mint green emamel polish in arificial kundan with hangings of pearl and mint is of always a smart option to carry in a loop.And It Contains 1 pair of earring.
&lt;b&gt;Product Features : &lt;/b&gt;
&lt;ul&gt;
&lt;li&gt;Color: Blue&lt;/li&gt;
&lt;li&gt;Material: Silver&lt;/li&gt;
&lt;li&gt;Dimensions: 10 cm Length x 4.5 cm width&lt;/li&gt;
&lt;li&gt;Product Weight: 45 Grams&lt;/li&gt;
&lt;li&gt;Disclaimer: Color and Texture may have slight variation due to photography&lt;/li&gt;
&lt;/ul&gt;</t>
  </si>
  <si>
    <t>50-100, delivery-time-15-17-days, dugristyle, earrings, hira-lal-jewellers-and-handicrafts, hoop-earrings, ideal-for-womens, jewelry-earrings, Just In, material-silver</t>
  </si>
  <si>
    <t>DGED1932</t>
  </si>
  <si>
    <t>https://cdn.shopify.com/s/files/1/0031/7865/9909/products/DGED1932.jpg?v=1584108059</t>
  </si>
  <si>
    <t>https://cdn.shopify.com/s/files/1/0031/7865/9909/products/DGED1932_1.jpg?v=1584108059</t>
  </si>
  <si>
    <t>https://cdn.shopify.com/s/files/1/0031/7865/9909/products/DGED1932_2.jpg?v=1584108059</t>
  </si>
  <si>
    <t>https://cdn.shopify.com/s/files/1/0031/7865/9909/products/DGED1932_3.jpg?v=1584108059</t>
  </si>
  <si>
    <t>womens-silver-hoop-earrings-in-grey-dged1919</t>
  </si>
  <si>
    <t>Women's Silver Hoop Earrings in Grey</t>
  </si>
  <si>
    <t>Handcrafted grey flower along with pearl drop to give u elegance and smart look of every day.And It Contains 1 pair of earring.
&lt;b&gt;Product Features : &lt;/b&gt;
&lt;ul&gt;
&lt;li&gt;Color: Grey&lt;/li&gt;
&lt;li&gt;Material: Silver&lt;/li&gt;
&lt;li&gt;Dimensions: 8 cm Length x 2.5 cm width&lt;/li&gt;
&lt;li&gt;Product Weight: 12 Grams&lt;/li&gt;
&lt;li&gt;Disclaimer: Color and Texture may have slight variation due to photography&lt;/li&gt;
&lt;/ul&gt;</t>
  </si>
  <si>
    <t>DGED1919</t>
  </si>
  <si>
    <t>https://cdn.shopify.com/s/files/1/0031/7865/9909/products/DGED1919.jpg?v=1584108054</t>
  </si>
  <si>
    <t>https://cdn.shopify.com/s/files/1/0031/7865/9909/products/DGED1919_1.jpg?v=1584108054</t>
  </si>
  <si>
    <t>https://cdn.shopify.com/s/files/1/0031/7865/9909/products/DGED1919_2.jpg?v=1584108054</t>
  </si>
  <si>
    <t>https://cdn.shopify.com/s/files/1/0031/7865/9909/products/DGED1919_3.jpg?v=1584108054</t>
  </si>
  <si>
    <t>womens-silver-hoop-earrings-in-red-dged1914</t>
  </si>
  <si>
    <t>Women's Silver Hoop Earrings in Red</t>
  </si>
  <si>
    <t>Handcrafted silver base gold polish with green kundan stone and style with temple beads and green hangings.And It Contains 1 pair of Earring.
&lt;b&gt;Product Features : &lt;/b&gt;
&lt;ul&gt;
&lt;li&gt;Color: Red&lt;/li&gt;
&lt;li&gt;Material: Silver&lt;/li&gt;
&lt;li&gt;Dimensions: 7 cm Length x 6 cm width&lt;/li&gt;
&lt;li&gt;Product Weight: 30 Grams&lt;/li&gt;
&lt;li&gt;Disclaimer: Color and Texture may have slight variation due to photography&lt;/li&gt;
&lt;/ul&gt;</t>
  </si>
  <si>
    <t>DGED1914</t>
  </si>
  <si>
    <t>https://cdn.shopify.com/s/files/1/0031/7865/9909/products/DGED1914.jpg?v=1584108048</t>
  </si>
  <si>
    <t>https://cdn.shopify.com/s/files/1/0031/7865/9909/products/DGED1914_1.jpg?v=1584108048</t>
  </si>
  <si>
    <t>https://cdn.shopify.com/s/files/1/0031/7865/9909/products/DGED1914_2.jpg?v=1584108048</t>
  </si>
  <si>
    <t>https://cdn.shopify.com/s/files/1/0031/7865/9909/products/DGED1914_3.jpg?v=1584108048</t>
  </si>
  <si>
    <t>womens-copper-earrings-and-mangtika-set-in-gold-dged19108</t>
  </si>
  <si>
    <t>Handicrafted Gold plated pearl traditional Red earrings with maang teeka, which style with all kind of traditional outfits.
&lt;b&gt;Product Features : &lt;/b&gt;
&lt;ul&gt;
&lt;li&gt;Color: Gold&lt;/li&gt;
&lt;li&gt;Material: Copper&lt;/li&gt;
&lt;li&gt;Dimensions: 11 cm Length x 5.5 cm width&lt;/li&gt;
&lt;li&gt;Product Weight: 71 Grams&lt;/li&gt;
&lt;li&gt;Disclaimer: Color and Texture may have slight variation due to photography&lt;/li&gt;
&lt;/ul&gt;</t>
  </si>
  <si>
    <t>100-200, delivery-time-15-17-days, dugristyle, earrings, earrings-and-mangtika-set, hira-lal-jewellers-and-handicrafts, ideal-for-womens, jewelry-earrings, Just In, large-dangle-earrings, material-copper</t>
  </si>
  <si>
    <t>DGED19108</t>
  </si>
  <si>
    <t>https://cdn.shopify.com/s/files/1/0031/7865/9909/products/DGED19108.jpg?v=1584108043</t>
  </si>
  <si>
    <t>https://cdn.shopify.com/s/files/1/0031/7865/9909/products/DGED19108_1.jpg?v=1584108043</t>
  </si>
  <si>
    <t>https://cdn.shopify.com/s/files/1/0031/7865/9909/products/DGED19108_3.jpg?v=1584108043</t>
  </si>
  <si>
    <t>https://cdn.shopify.com/s/files/1/0031/7865/9909/products/DGED19108_4.jpg?v=1584108043</t>
  </si>
  <si>
    <t>womens-alloy-hoop-earrings-in-green-dged19105</t>
  </si>
  <si>
    <t>Jade loop in silver wire gold polished to give u classy and elegant effect of always.
&lt;b&gt;Product Features : &lt;/b&gt;
&lt;ul&gt;
&lt;li&gt;Color: Green&lt;/li&gt;
&lt;li&gt;Material: Alloy&lt;/li&gt;
&lt;li&gt;Dimensions: 6 cm Length x 1 cm width&lt;/li&gt;
&lt;li&gt;Product Weight: 10 Grams&lt;/li&gt;
&lt;li&gt;Disclaimer: Color and Texture may have slight variation due to photography&lt;/li&gt;
&lt;/ul&gt;</t>
  </si>
  <si>
    <t>25-50, delivery-time-15-17-days, dugristyle, earrings, hira-lal-jewellers-and-handicrafts, hoop-earrings, ideal-for-womens, jewelry-earrings, Just In, material-alloy</t>
  </si>
  <si>
    <t>DGED19105</t>
  </si>
  <si>
    <t>https://cdn.shopify.com/s/files/1/0031/7865/9909/products/DGED19105.jpg?v=1584108037</t>
  </si>
  <si>
    <t>https://cdn.shopify.com/s/files/1/0031/7865/9909/products/DGED19105_1.jpg?v=1584108037</t>
  </si>
  <si>
    <t>https://cdn.shopify.com/s/files/1/0031/7865/9909/products/DGED19105_2.jpg?v=1584108037</t>
  </si>
  <si>
    <t>womens-copper-hoop-earrings-in-silver-dged19104</t>
  </si>
  <si>
    <t>Handcrafted heart shapped silver polished hoop to flaunt your style and look.And It Contains 1 pair earring.
&lt;b&gt;Product Features : &lt;/b&gt;
&lt;ul&gt;
&lt;li&gt;Color: Silver&lt;/li&gt;
&lt;li&gt;Material: Copper&lt;/li&gt;
&lt;li&gt;Dimensions: 4 cm Length x 0.2 cm width&lt;/li&gt;
&lt;li&gt;Product Weight: 5 Grams&lt;/li&gt;
&lt;li&gt;Disclaimer: Color and Texture may have slight variation due to photography&lt;/li&gt;
&lt;/ul&gt;</t>
  </si>
  <si>
    <t>DGED19104</t>
  </si>
  <si>
    <t>https://cdn.shopify.com/s/files/1/0031/7865/9909/products/DGED19104.jpg?v=1584108033</t>
  </si>
  <si>
    <t>https://cdn.shopify.com/s/files/1/0031/7865/9909/products/DGED19104_1.jpg?v=1584108033</t>
  </si>
  <si>
    <t>https://cdn.shopify.com/s/files/1/0031/7865/9909/products/DGED19104_2.jpg?v=1584108033</t>
  </si>
  <si>
    <t>https://cdn.shopify.com/s/files/1/0031/7865/9909/products/DGED19104_3.jpg?v=1584108033</t>
  </si>
  <si>
    <t>https://cdn.shopify.com/s/files/1/0031/7865/9909/products/DGED19104_4.jpg?v=1584108033</t>
  </si>
  <si>
    <t>womens-copper-hoop-earrings-in-yellow-dged19103</t>
  </si>
  <si>
    <t>Yellow sapphire drop earring in silver cap earring.
&lt;b&gt;Product Features : &lt;/b&gt;
&lt;ul&gt;
&lt;li&gt;Color: Yellow&lt;/li&gt;
&lt;li&gt;Material: Copper&lt;/li&gt;
&lt;li&gt;Dimensions: 5 cm Length x 1 cm width&lt;/li&gt;
&lt;li&gt;Product Weight: 10 Grams&lt;/li&gt;
&lt;li&gt;Disclaimer: Color and Texture may have slight variation due to photography&lt;/li&gt;
&lt;/ul&gt;</t>
  </si>
  <si>
    <t>DGED19103</t>
  </si>
  <si>
    <t>https://cdn.shopify.com/s/files/1/0031/7865/9909/products/DGED19103.jpg?v=1584108025</t>
  </si>
  <si>
    <t>https://cdn.shopify.com/s/files/1/0031/7865/9909/products/DGED19103_1.jpg?v=1584108025</t>
  </si>
  <si>
    <t>https://cdn.shopify.com/s/files/1/0031/7865/9909/products/DGED19103_2.jpg?v=1584108025</t>
  </si>
  <si>
    <t>https://cdn.shopify.com/s/files/1/0031/7865/9909/products/DGED19103_3.jpg?v=1584108025</t>
  </si>
  <si>
    <t>https://cdn.shopify.com/s/files/1/0031/7865/9909/products/DGED19103_4.jpg?v=1584108025</t>
  </si>
  <si>
    <t>womens-copper-hoop-earrings-in-gold-dged19102</t>
  </si>
  <si>
    <t>Handcrafted heart shapped gold polished hoop to flaunt your style and look.And It Contains 1 pair earring.
&lt;b&gt;Product Features : &lt;/b&gt;
&lt;ul&gt;
&lt;li&gt;Color: Gold&lt;/li&gt;
&lt;li&gt;Material: Copper&lt;/li&gt;
&lt;li&gt;Dimensions: 4 cm Length x 0.2 cm width&lt;/li&gt;
&lt;li&gt;Product Weight: 5 Grams&lt;/li&gt;
&lt;li&gt;Disclaimer: Color and Texture may have slight variation due to photography&lt;/li&gt;
&lt;/ul&gt;</t>
  </si>
  <si>
    <t>DGED19102</t>
  </si>
  <si>
    <t>https://cdn.shopify.com/s/files/1/0031/7865/9909/products/DGED19102.jpg?v=1584108018</t>
  </si>
  <si>
    <t>https://cdn.shopify.com/s/files/1/0031/7865/9909/products/DGED19102_1.jpg?v=1584108018</t>
  </si>
  <si>
    <t>https://cdn.shopify.com/s/files/1/0031/7865/9909/products/DGED19102_2.jpg?v=1584108018</t>
  </si>
  <si>
    <t>https://cdn.shopify.com/s/files/1/0031/7865/9909/products/DGED19102_3.jpg?v=1584108018</t>
  </si>
  <si>
    <t>https://cdn.shopify.com/s/files/1/0031/7865/9909/products/DGED19102_4.jpg?v=1584108018</t>
  </si>
  <si>
    <t>womens-copper-hoop-earrings-in-green-dged19101</t>
  </si>
  <si>
    <t>Handcrafted natural stone with silver cap earring to flaunt your look and style.And It Contains 1 pair earring.
&lt;b&gt;Product Features : &lt;/b&gt;
&lt;ul&gt;
&lt;li&gt;Color: Green&lt;/li&gt;
&lt;li&gt;Material: Copper&lt;/li&gt;
&lt;li&gt;Dimensions: 5 cm Length x 1 cm width&lt;/li&gt;
&lt;li&gt;Product Weight: 8 Grams&lt;/li&gt;
&lt;li&gt;Disclaimer: Color and Texture may have slight variation due to photography&lt;/li&gt;
&lt;/ul&gt;</t>
  </si>
  <si>
    <t>DGED19101</t>
  </si>
  <si>
    <t>https://cdn.shopify.com/s/files/1/0031/7865/9909/products/DGED19101.jpg?v=1584108011</t>
  </si>
  <si>
    <t>https://cdn.shopify.com/s/files/1/0031/7865/9909/products/DGED19101_1.jpg?v=1584108012</t>
  </si>
  <si>
    <t>https://cdn.shopify.com/s/files/1/0031/7865/9909/products/DGED19101_2.jpg?v=1584108012</t>
  </si>
  <si>
    <t>https://cdn.shopify.com/s/files/1/0031/7865/9909/products/DGED19101_3.jpg?v=1584108012</t>
  </si>
  <si>
    <t>https://cdn.shopify.com/s/files/1/0031/7865/9909/products/DGED19101_4.jpg?v=1584108012</t>
  </si>
  <si>
    <t>womens-copper-hoop-earrings-in-brown-dged19100</t>
  </si>
  <si>
    <t>Women's Copper Hoop Earrings in Brown</t>
  </si>
  <si>
    <t>Tiger stone natural with silver cap loop earring to flaunt your uniqueness.And It Contains 1 pair earring.
&lt;b&gt;Product Features : &lt;/b&gt;
&lt;ul&gt;
&lt;li&gt;Color: Brown&lt;/li&gt;
&lt;li&gt;Material: Copper&lt;/li&gt;
&lt;li&gt;Dimensions: 5 cm Length x 1 cm width&lt;/li&gt;
&lt;li&gt;Product Weight: 9 Grams&lt;/li&gt;
&lt;li&gt;Disclaimer: Color and Texture may have slight variation due to photography&lt;/li&gt;
&lt;/ul&gt;</t>
  </si>
  <si>
    <t>DGED19100</t>
  </si>
  <si>
    <t>https://cdn.shopify.com/s/files/1/0031/7865/9909/products/DGED19100.jpg?v=1584108004</t>
  </si>
  <si>
    <t>https://cdn.shopify.com/s/files/1/0031/7865/9909/products/DGED19100_1.jpg?v=1584108004</t>
  </si>
  <si>
    <t>https://cdn.shopify.com/s/files/1/0031/7865/9909/products/DGED19100_2.jpg?v=1584108004</t>
  </si>
  <si>
    <t>https://cdn.shopify.com/s/files/1/0031/7865/9909/products/DGED19100_3.jpg?v=1584108004</t>
  </si>
  <si>
    <t>https://cdn.shopify.com/s/files/1/0031/7865/9909/products/DGED19100_4.jpg?v=1584108004</t>
  </si>
  <si>
    <t>womens-silver-hoop-earrings-in-green-dged1908</t>
  </si>
  <si>
    <t>Women's Silver Hoop Earrings in Green</t>
  </si>
  <si>
    <t>Emrald loop in silver wire gold polished to give u classy and elegant effect of always.And It Contains 1 pair of earring.
&lt;b&gt;Product Features : &lt;/b&gt;
&lt;ul&gt;
&lt;li&gt;Color: Green&lt;/li&gt;
&lt;li&gt;Material: Silver&lt;/li&gt;
&lt;li&gt;Dimensions: 6 cm Length x 1 cm width&lt;/li&gt;
&lt;li&gt;Product Weight: 13 Grams&lt;/li&gt;
&lt;li&gt;Disclaimer: Color and Texture may have slight variation due to photography&lt;/li&gt;
&lt;/ul&gt;</t>
  </si>
  <si>
    <t>delivery-time-15-17-days, dugristyle, earrings, hira-lal-jewellers-and-handicrafts, hoop-earrings, ideal-for-womens, jewelry-earrings, Just In, material-silver</t>
  </si>
  <si>
    <t>DGED1908</t>
  </si>
  <si>
    <t>https://cdn.shopify.com/s/files/1/0031/7865/9909/products/DGED1908.jpg?v=1584107997</t>
  </si>
  <si>
    <t>https://cdn.shopify.com/s/files/1/0031/7865/9909/products/DGED1908_1.jpg?v=1584107997</t>
  </si>
  <si>
    <t>https://cdn.shopify.com/s/files/1/0031/7865/9909/products/DGED1908_2.jpg?v=1584107997</t>
  </si>
  <si>
    <t>https://cdn.shopify.com/s/files/1/0031/7865/9909/products/DGED1908_3.jpg?v=1584107997</t>
  </si>
  <si>
    <t>womens-silver-hoop-earrings-in-orange-dged1906</t>
  </si>
  <si>
    <t>Women's Silver Hoop Earrings in Orange</t>
  </si>
  <si>
    <t>Handcrafted orange flower along with pearl drop to give u elegance and smart look of every day.And It Contains 1 pair of earring.
&lt;b&gt;Product Features : &lt;/b&gt;
&lt;ul&gt;
&lt;li&gt;Color: Orange&lt;/li&gt;
&lt;li&gt;Material: Silver&lt;/li&gt;
&lt;li&gt;Dimensions: 8 cm Length x 2.5 cm width&lt;/li&gt;
&lt;li&gt;Product Weight: 8 Grams&lt;/li&gt;
&lt;li&gt;Disclaimer: Color and Texture may have slight variation due to photography&lt;/li&gt;
&lt;/ul&gt;</t>
  </si>
  <si>
    <t>DGED1906</t>
  </si>
  <si>
    <t>https://cdn.shopify.com/s/files/1/0031/7865/9909/products/DGED1906.jpg?v=1584107992</t>
  </si>
  <si>
    <t>https://cdn.shopify.com/s/files/1/0031/7865/9909/products/DGED1906_1.jpg?v=1584107992</t>
  </si>
  <si>
    <t>https://cdn.shopify.com/s/files/1/0031/7865/9909/products/DGED1906_2.jpg?v=1584107992</t>
  </si>
  <si>
    <t>https://cdn.shopify.com/s/files/1/0031/7865/9909/products/DGED1906_3.jpg?v=1584107992</t>
  </si>
  <si>
    <t>womens-copper-hoop-earrings-in-green-dged1905</t>
  </si>
  <si>
    <t>Handcrafted dugristyle pearl beads with meena danglers earrings in which give you stylish look and make you more attractive.
&lt;b&gt;Product Features : &lt;/b&gt;
&lt;ul&gt;
&lt;li&gt;Color: Green&lt;/li&gt;
&lt;li&gt;Material: Copper&lt;/li&gt;
&lt;li&gt;Dimensions: 4.5 cm Length x 1.5 cm width&lt;/li&gt;
&lt;li&gt;Product Weight: 7 Grams&lt;/li&gt;
&lt;li&gt;Disclaimer: Color and Texture may have slight variation due to photography&lt;/li&gt;
&lt;/ul&gt;</t>
  </si>
  <si>
    <t>DGED1905</t>
  </si>
  <si>
    <t>https://cdn.shopify.com/s/files/1/0031/7865/9909/products/DGED1905.jpg?v=1584107986</t>
  </si>
  <si>
    <t>https://cdn.shopify.com/s/files/1/0031/7865/9909/products/DGED1905_1.jpg?v=1584107986</t>
  </si>
  <si>
    <t>https://cdn.shopify.com/s/files/1/0031/7865/9909/products/DGED1905_2.jpg?v=1584107986</t>
  </si>
  <si>
    <t>https://cdn.shopify.com/s/files/1/0031/7865/9909/products/DGED1905_3.jpg?v=1584107986</t>
  </si>
  <si>
    <t>womens-copper-drop-earrings-in-green-dged1825</t>
  </si>
  <si>
    <t>Handcrafted emerlad tikdas in gold polished with the highlight of pearl to give you classy elegant everyday look. The tikda( pendel) is handcrafted with the best of artisans of india.And It Contains 1 pair of earring.
&lt;b&gt;Product Features : &lt;/b&gt;
&lt;ul&gt;
&lt;li&gt;Color: Green&lt;/li&gt;
&lt;li&gt;Material: Copper&lt;/li&gt;
&lt;li&gt;Dimensions: 6 cm Length x 3 cm width&lt;/li&gt;
&lt;li&gt;Product Weight: 18 Grams&lt;/li&gt;
&lt;li&gt;Disclaimer: Color and Texture may have slight variation due to photography&lt;/li&gt;
&lt;/ul&gt;</t>
  </si>
  <si>
    <t>25-50, delivery-time-15-17-days, drop-earrings, dugristyle, earrings, hira-lal-jewellers-and-handicrafts, ideal-for-womens, jewelry-earrings, Just In, material-copper</t>
  </si>
  <si>
    <t>DGED1825</t>
  </si>
  <si>
    <t>https://cdn.shopify.com/s/files/1/0031/7865/9909/products/DGED1825.jpg?v=1584107977</t>
  </si>
  <si>
    <t>https://cdn.shopify.com/s/files/1/0031/7865/9909/products/DGED1825_1.jpg?v=1584107977</t>
  </si>
  <si>
    <t>https://cdn.shopify.com/s/files/1/0031/7865/9909/products/DGED1825_2.jpg?v=1584107977</t>
  </si>
  <si>
    <t>https://cdn.shopify.com/s/files/1/0031/7865/9909/products/DGED1825_3.jpg?v=1584107977</t>
  </si>
  <si>
    <t>womens-silver-large-dangle-earrings-in-green-dged1823</t>
  </si>
  <si>
    <t>Women's Silver Large Dangle Earrings in Green</t>
  </si>
  <si>
    <t>Handcrafted sapphire and emerlad hanging in artificial diamond polki stud along with kanphool to give u elegance and look of all times.And It Contains 1 pair of earring.
&lt;b&gt;Product Features : &lt;/b&gt;
&lt;ul&gt;
&lt;li&gt;Color: Green&lt;/li&gt;
&lt;li&gt;Material: Silver&lt;/li&gt;
&lt;li&gt;Dimensions: 10 cm Length x 1 cm width&lt;/li&gt;
&lt;li&gt;Product Weight: 49 Grams&lt;/li&gt;
&lt;li&gt;Disclaimer: Color and Texture may have slight variation due to photography&lt;/li&gt;
&lt;/ul&gt;</t>
  </si>
  <si>
    <t>DGED1823</t>
  </si>
  <si>
    <t>https://cdn.shopify.com/s/files/1/0031/7865/9909/products/DGED1823.jpg?v=1584107972</t>
  </si>
  <si>
    <t>https://cdn.shopify.com/s/files/1/0031/7865/9909/products/DGED1823_1.jpg?v=1584107972</t>
  </si>
  <si>
    <t>https://cdn.shopify.com/s/files/1/0031/7865/9909/products/DGED1823_2.jpg?v=1584107972</t>
  </si>
  <si>
    <t>https://cdn.shopify.com/s/files/1/0031/7865/9909/products/DGED1823_3.jpg?v=1584107972</t>
  </si>
  <si>
    <t>womens-ceramic-large-dangle-earrings-in-pink-dged1817</t>
  </si>
  <si>
    <t>Women's Ceramic Large Dangle Earrings in Pink</t>
  </si>
  <si>
    <t>Handcrafted navrtana semi precious stones intact tikda gold polished highlighted with pink semi precious emerlad to give you style and attitude of today and always. the attitude which is stated with the earring is unremarkable.And It Contains 1 pair of earring.
&lt;b&gt;Product Features : &lt;/b&gt;
&lt;ul&gt;
&lt;li&gt;Color: Pink&lt;/li&gt;
&lt;li&gt;Material: Ceramic&lt;/li&gt;
&lt;li&gt;Dimensions: 5 cm Length x 2 cm width&lt;/li&gt;
&lt;li&gt;Product Weight: 38 Grams&lt;/li&gt;
&lt;li&gt;Disclaimer: Color and Texture may have slight variation due to photography&lt;/li&gt;
&lt;/ul&gt;</t>
  </si>
  <si>
    <t>50-100, delivery-time-15-17-days, dugristyle, earrings, hira-lal-jewellers-and-handicrafts, ideal-for-womens, jewelry-earrings, Just In, large-dangle-earrings, material-ceramic</t>
  </si>
  <si>
    <t>DGED1817</t>
  </si>
  <si>
    <t>https://cdn.shopify.com/s/files/1/0031/7865/9909/products/DGED1817.jpg?v=1584107965</t>
  </si>
  <si>
    <t>https://cdn.shopify.com/s/files/1/0031/7865/9909/products/DGED1817_1.jpg?v=1584107965</t>
  </si>
  <si>
    <t>https://cdn.shopify.com/s/files/1/0031/7865/9909/products/DGED1817_2.jpg?v=1584107965</t>
  </si>
  <si>
    <t>https://cdn.shopify.com/s/files/1/0031/7865/9909/products/DGED1817_3.jpg?v=1584107965</t>
  </si>
  <si>
    <t>https://cdn.shopify.com/s/files/1/0031/7865/9909/products/DGED1817_4.jpg?v=1584107965</t>
  </si>
  <si>
    <t>womens-ceramic-large-dangle-earrings-in-green-dged1816</t>
  </si>
  <si>
    <t>Women's Ceramic Large Dangle Earrings in Green</t>
  </si>
  <si>
    <t>Handcrafted navrtana semi precious stones intact tikda gold polished highlighted with green semi precious emerlad to give you style and attitude of today and always. the attitude which is stated with the earring is unremarkable.And It Contains 1 pair of earring.
&lt;b&gt;Product Features : &lt;/b&gt;
&lt;ul&gt;
&lt;li&gt;Color: Green&lt;/li&gt;
&lt;li&gt;Material: Ceramic&lt;/li&gt;
&lt;li&gt;Dimensions: 5 cm Length x 4 cm width&lt;/li&gt;
&lt;li&gt;Product Weight: 42 Grams&lt;/li&gt;
&lt;li&gt;Disclaimer: Color and Texture may have slight variation due to photography&lt;/li&gt;
&lt;/ul&gt;</t>
  </si>
  <si>
    <t>DGED1816</t>
  </si>
  <si>
    <t>https://cdn.shopify.com/s/files/1/0031/7865/9909/products/DGED1816.jpg?v=1584107958</t>
  </si>
  <si>
    <t>https://cdn.shopify.com/s/files/1/0031/7865/9909/products/DGED1816_1.jpg?v=1584107958</t>
  </si>
  <si>
    <t>https://cdn.shopify.com/s/files/1/0031/7865/9909/products/DGED1816_2.jpg?v=1584107958</t>
  </si>
  <si>
    <t>womens-silver-hoop-earrings-in-red-dged1814</t>
  </si>
  <si>
    <t>Ruby loop in silver wire gold polished to give u classy and elegant effect of always.And It Contains 1 pair of earring.
&lt;b&gt;Product Features : &lt;/b&gt;
&lt;ul&gt;
&lt;li&gt;Color: Red&lt;/li&gt;
&lt;li&gt;Material: Silver&lt;/li&gt;
&lt;li&gt;Dimensions: 6 cm Length x 1 cm width&lt;/li&gt;
&lt;li&gt;Product Weight: 11 Grams&lt;/li&gt;
&lt;li&gt;Disclaimer: Color and Texture may have slight variation due to photography&lt;/li&gt;
&lt;/ul&gt;</t>
  </si>
  <si>
    <t>DGED1814</t>
  </si>
  <si>
    <t>https://cdn.shopify.com/s/files/1/0031/7865/9909/products/DGED1814.jpg?v=1584107954</t>
  </si>
  <si>
    <t>https://cdn.shopify.com/s/files/1/0031/7865/9909/products/DGED1814_1.jpg?v=1584107954</t>
  </si>
  <si>
    <t>https://cdn.shopify.com/s/files/1/0031/7865/9909/products/DGED1814_2.jpg?v=1584107954</t>
  </si>
  <si>
    <t>https://cdn.shopify.com/s/files/1/0031/7865/9909/products/DGED1814_3.jpg?v=1584107954</t>
  </si>
  <si>
    <t>womens-silver-large-dangle-earrings-in-white-dged1807</t>
  </si>
  <si>
    <t>Women's Silver Large Dangle Earrings in White</t>
  </si>
  <si>
    <t>Handcrafted emerlad hanging in artificial diamond polki stud along with kanphool to give u elegance and look of all times.And It Contains 1 pair of earring.
&lt;b&gt;Product Features : &lt;/b&gt;
&lt;ul&gt;
&lt;li&gt;Color: White&lt;/li&gt;
&lt;li&gt;Material: Silver&lt;/li&gt;
&lt;li&gt;Dimensions: 12 cm Length x 1 cm width&lt;/li&gt;
&lt;li&gt;Product Weight: 73 Grams&lt;/li&gt;
&lt;li&gt;Disclaimer: Color and Texture may have slight variation due to photography&lt;/li&gt;
&lt;/ul&gt;</t>
  </si>
  <si>
    <t>DGED1807</t>
  </si>
  <si>
    <t>https://cdn.shopify.com/s/files/1/0031/7865/9909/products/DGED1807.jpg?v=1584107949</t>
  </si>
  <si>
    <t>https://cdn.shopify.com/s/files/1/0031/7865/9909/products/DGED1807_1.jpg?v=1584107949</t>
  </si>
  <si>
    <t>https://cdn.shopify.com/s/files/1/0031/7865/9909/products/DGED1807_2.jpg?v=1584107949</t>
  </si>
  <si>
    <t>https://cdn.shopify.com/s/files/1/0031/7865/9909/products/DGED1807_3.jpg?v=1584107949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</si>
</sst>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0"/>
      <name val="Calibri"/>
      <family val="2"/>
      <scheme val="minor"/>
    </font>
    <font>
      <sz val="11"/>
      <color rgb="FF000000"/>
      <name val="Calibri"/>
      <family val="2"/>
      <scheme val="minor"/>
    </font>
    <font>
      <sz val="10"/>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8">
    <xf numFmtId="0" fontId="0" fillId="0" borderId="0" xfId="0"/>
    <xf numFmtId="0" fontId="0" fillId="0" borderId="0" xfId="0" applyFont="1" applyFill="1" applyBorder="1" applyAlignment="1">
      <alignment wrapText="1"/>
    </xf>
    <xf numFmtId="0" fontId="0" fillId="0" borderId="0" xfId="0" applyFont="1" applyFill="1" applyBorder="1" applyAlignment="1"/>
    <xf numFmtId="0" fontId="0" fillId="0" borderId="0" xfId="0" applyFont="1" applyBorder="1" applyAlignment="1">
      <alignment wrapText="1"/>
    </xf>
    <xf numFmtId="0" fontId="0" fillId="0" borderId="0" xfId="0" applyFont="1" applyBorder="1"/>
    <xf numFmtId="0" fontId="0" fillId="0" borderId="0" xfId="0" applyFont="1" applyBorder="1" applyAlignment="1"/>
    <xf numFmtId="0" fontId="1" fillId="0" borderId="0" xfId="1" applyFont="1" applyBorder="1"/>
    <xf numFmtId="0" fontId="0" fillId="0" borderId="0" xfId="0" applyFont="1" applyFill="1" applyBorder="1"/>
    <xf numFmtId="0" fontId="0" fillId="0" borderId="0" xfId="0" applyBorder="1" applyAlignment="1">
      <alignment wrapText="1"/>
    </xf>
    <xf numFmtId="0" fontId="0" fillId="0" borderId="0" xfId="0" applyBorder="1"/>
    <xf numFmtId="0" fontId="0" fillId="0" borderId="0" xfId="0" applyAlignment="1">
      <alignment wrapText="1"/>
    </xf>
    <xf numFmtId="0" fontId="2" fillId="0" borderId="0" xfId="0" applyFont="1" applyAlignment="1">
      <alignment wrapText="1"/>
    </xf>
    <xf numFmtId="0" fontId="0" fillId="0" borderId="0" xfId="0" applyAlignment="1" applyProtection="1">
      <alignment wrapText="1"/>
      <protection locked="0"/>
    </xf>
    <xf numFmtId="49" fontId="0" fillId="0" borderId="0" xfId="0" applyNumberFormat="1" applyAlignment="1" applyProtection="1">
      <alignment horizontal="left" wrapText="1"/>
      <protection locked="0"/>
    </xf>
    <xf numFmtId="0" fontId="3" fillId="0" borderId="0" xfId="0" applyFont="1" applyAlignment="1">
      <alignment horizontal="right" wrapText="1"/>
    </xf>
    <xf numFmtId="0" fontId="3" fillId="0" borderId="0" xfId="0" applyFont="1"/>
    <xf numFmtId="0" fontId="3" fillId="0" borderId="0" xfId="0" applyFont="1" applyAlignment="1">
      <alignment horizontal="left" wrapText="1"/>
    </xf>
    <xf numFmtId="0" fontId="3" fillId="0" borderId="0" xfId="0" applyFont="1" applyAlignment="1">
      <alignment horizontal="left"/>
    </xf>
  </cellXfs>
  <cellStyles count="2">
    <cellStyle name="Hyperlink" xfId="1" builtinId="8"/>
    <cellStyle name="Normal" xfId="0" builtinId="0"/>
  </cellStyles>
  <dxfs count="5">
    <dxf>
      <font>
        <i val="0"/>
        <sz val="11"/>
        <color indexed="8"/>
        <name val="Calibri"/>
      </font>
      <fill>
        <patternFill patternType="solid">
          <fgColor rgb="FFFFFFFF"/>
          <bgColor rgb="FF808080"/>
        </patternFill>
      </fill>
      <alignment horizontal="center" vertical="center" wrapText="0"/>
      <border>
        <left/>
        <right/>
        <top/>
        <bottom/>
      </border>
    </dxf>
    <dxf>
      <font>
        <i val="0"/>
        <sz val="11"/>
        <color indexed="8"/>
        <name val="Calibri"/>
      </font>
      <fill>
        <patternFill patternType="solid">
          <fgColor rgb="FFFFFFFF"/>
        </patternFill>
      </fill>
      <alignment horizontal="center" vertical="center" wrapText="0"/>
      <border>
        <left style="thin">
          <color rgb="FFFFA500"/>
        </left>
        <right style="thin">
          <color rgb="FFFFA500"/>
        </right>
        <top style="thin">
          <color rgb="FFFFA500"/>
        </top>
        <bottom style="thin">
          <color rgb="FFFFA500"/>
        </bottom>
      </border>
    </dxf>
    <dxf>
      <font>
        <i val="0"/>
        <sz val="11"/>
        <color indexed="8"/>
        <name val="Calibri"/>
      </font>
      <fill>
        <patternFill patternType="solid">
          <fgColor rgb="FFFFFFFF"/>
        </patternFill>
      </fill>
      <alignment horizontal="center" vertical="center" wrapText="0"/>
      <border>
        <left style="thin">
          <color rgb="FFB8B8B8"/>
        </left>
        <right style="thin">
          <color rgb="FFB8B8B8"/>
        </right>
        <top style="thin">
          <color rgb="FFB8B8B8"/>
        </top>
        <bottom style="thin">
          <color rgb="FFB8B8B8"/>
        </bottom>
      </border>
    </dxf>
    <dxf>
      <font>
        <i val="0"/>
        <sz val="11"/>
        <color indexed="8"/>
        <name val="Calibri"/>
      </font>
      <fill>
        <patternFill patternType="solid">
          <fgColor rgb="FFFFFFFF"/>
        </patternFill>
      </fill>
      <alignment horizontal="center" vertical="center" wrapText="0"/>
      <border>
        <left style="thin">
          <color rgb="FFFF0000"/>
        </left>
        <right style="thin">
          <color rgb="FFFF0000"/>
        </right>
        <top style="thin">
          <color rgb="FFFF0000"/>
        </top>
        <bottom style="thin">
          <color rgb="FFFF0000"/>
        </bottom>
      </border>
    </dxf>
    <dxf>
      <font>
        <i val="0"/>
        <sz val="11"/>
        <color indexed="8"/>
        <name val="Calibri"/>
      </font>
      <fill>
        <patternFill patternType="solid">
          <fgColor rgb="FFFFFFFF"/>
        </patternFill>
      </fill>
      <alignment horizontal="center" vertical="center" wrapText="0"/>
      <border>
        <left style="thin">
          <color rgb="FF008000"/>
        </left>
        <right style="thin">
          <color rgb="FF008000"/>
        </right>
        <top style="thin">
          <color rgb="FF008000"/>
        </top>
        <bottom style="thin">
          <color rgb="FF008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Hp\Downloads\Flat.File.Clothing.i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ons"/>
      <sheetName val="International URLs"/>
      <sheetName val="International Settings"/>
      <sheetName val="DropdownSizer"/>
      <sheetName val="Instructions"/>
      <sheetName val="Images"/>
      <sheetName val="Example"/>
      <sheetName val="International Translations"/>
      <sheetName val="Data Validation"/>
      <sheetName val="International Data"/>
      <sheetName val="Data Definitions"/>
      <sheetName val="Template"/>
      <sheetName val="Valid Values"/>
      <sheetName val="Dropdown Lists"/>
      <sheetName val="AttributePTDMA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
          </cell>
          <cell r="B1" t="str">
            <v>dress</v>
          </cell>
          <cell r="C1" t="str">
            <v>pants</v>
          </cell>
          <cell r="D1" t="str">
            <v>eyewear</v>
          </cell>
          <cell r="E1" t="str">
            <v>blazer</v>
          </cell>
          <cell r="F1" t="str">
            <v>bra</v>
          </cell>
          <cell r="G1" t="str">
            <v>shirt</v>
          </cell>
          <cell r="H1" t="str">
            <v>ethnicwear</v>
          </cell>
          <cell r="I1" t="str">
            <v>skirt</v>
          </cell>
          <cell r="J1" t="str">
            <v>swimwear</v>
          </cell>
          <cell r="K1" t="str">
            <v>sockshosiery</v>
          </cell>
          <cell r="L1" t="str">
            <v>underwear</v>
          </cell>
          <cell r="M1" t="str">
            <v>outerwear</v>
          </cell>
          <cell r="N1" t="str">
            <v>hat</v>
          </cell>
          <cell r="O1" t="str">
            <v>sweater</v>
          </cell>
          <cell r="P1" t="str">
            <v>suit</v>
          </cell>
          <cell r="Q1" t="str">
            <v>sleepwear</v>
          </cell>
          <cell r="R1" t="str">
            <v>shorts</v>
          </cell>
          <cell r="S1" t="str">
            <v>accessory</v>
          </cell>
        </row>
        <row r="2">
          <cell r="A2" t="str">
            <v>size_name</v>
          </cell>
          <cell r="B2">
            <v>1</v>
          </cell>
          <cell r="C2">
            <v>1</v>
          </cell>
          <cell r="D2">
            <v>0</v>
          </cell>
          <cell r="E2">
            <v>1</v>
          </cell>
          <cell r="F2">
            <v>1</v>
          </cell>
          <cell r="G2">
            <v>1</v>
          </cell>
          <cell r="H2">
            <v>1</v>
          </cell>
          <cell r="I2">
            <v>1</v>
          </cell>
          <cell r="J2">
            <v>1</v>
          </cell>
          <cell r="K2">
            <v>1</v>
          </cell>
          <cell r="L2">
            <v>1</v>
          </cell>
          <cell r="M2">
            <v>1</v>
          </cell>
          <cell r="N2">
            <v>1</v>
          </cell>
          <cell r="O2">
            <v>1</v>
          </cell>
          <cell r="P2">
            <v>1</v>
          </cell>
          <cell r="Q2">
            <v>1</v>
          </cell>
          <cell r="R2">
            <v>1</v>
          </cell>
          <cell r="S2">
            <v>1</v>
          </cell>
        </row>
        <row r="3">
          <cell r="A3" t="str">
            <v>item_name</v>
          </cell>
          <cell r="B3">
            <v>1</v>
          </cell>
          <cell r="C3">
            <v>1</v>
          </cell>
          <cell r="D3">
            <v>1</v>
          </cell>
          <cell r="E3">
            <v>1</v>
          </cell>
          <cell r="F3">
            <v>1</v>
          </cell>
          <cell r="G3">
            <v>1</v>
          </cell>
          <cell r="H3">
            <v>1</v>
          </cell>
          <cell r="I3">
            <v>1</v>
          </cell>
          <cell r="J3">
            <v>1</v>
          </cell>
          <cell r="K3">
            <v>1</v>
          </cell>
          <cell r="L3">
            <v>1</v>
          </cell>
          <cell r="M3">
            <v>1</v>
          </cell>
          <cell r="N3">
            <v>1</v>
          </cell>
          <cell r="O3">
            <v>1</v>
          </cell>
          <cell r="P3">
            <v>1</v>
          </cell>
          <cell r="Q3">
            <v>1</v>
          </cell>
          <cell r="R3">
            <v>1</v>
          </cell>
          <cell r="S3">
            <v>1</v>
          </cell>
        </row>
        <row r="4">
          <cell r="A4" t="str">
            <v>support_type</v>
          </cell>
          <cell r="B4">
            <v>0</v>
          </cell>
          <cell r="C4">
            <v>0</v>
          </cell>
          <cell r="D4">
            <v>0</v>
          </cell>
          <cell r="E4">
            <v>0</v>
          </cell>
          <cell r="F4">
            <v>1</v>
          </cell>
          <cell r="G4">
            <v>0</v>
          </cell>
          <cell r="H4">
            <v>0</v>
          </cell>
          <cell r="I4">
            <v>0</v>
          </cell>
          <cell r="J4">
            <v>0</v>
          </cell>
          <cell r="K4">
            <v>0</v>
          </cell>
          <cell r="L4">
            <v>0</v>
          </cell>
          <cell r="M4">
            <v>0</v>
          </cell>
          <cell r="N4">
            <v>0</v>
          </cell>
          <cell r="O4">
            <v>0</v>
          </cell>
          <cell r="P4">
            <v>0</v>
          </cell>
          <cell r="Q4">
            <v>0</v>
          </cell>
          <cell r="R4">
            <v>0</v>
          </cell>
          <cell r="S4">
            <v>0</v>
          </cell>
        </row>
        <row r="5">
          <cell r="A5" t="str">
            <v>size_map</v>
          </cell>
          <cell r="B5">
            <v>1</v>
          </cell>
          <cell r="C5">
            <v>1</v>
          </cell>
          <cell r="D5">
            <v>0</v>
          </cell>
          <cell r="E5">
            <v>1</v>
          </cell>
          <cell r="F5">
            <v>1</v>
          </cell>
          <cell r="G5">
            <v>1</v>
          </cell>
          <cell r="H5">
            <v>1</v>
          </cell>
          <cell r="I5">
            <v>1</v>
          </cell>
          <cell r="J5">
            <v>1</v>
          </cell>
          <cell r="K5">
            <v>1</v>
          </cell>
          <cell r="L5">
            <v>1</v>
          </cell>
          <cell r="M5">
            <v>1</v>
          </cell>
          <cell r="N5">
            <v>1</v>
          </cell>
          <cell r="O5">
            <v>1</v>
          </cell>
          <cell r="P5">
            <v>1</v>
          </cell>
          <cell r="Q5">
            <v>1</v>
          </cell>
          <cell r="R5">
            <v>1</v>
          </cell>
          <cell r="S5">
            <v>1</v>
          </cell>
        </row>
        <row r="6">
          <cell r="A6" t="str">
            <v>battery_type1</v>
          </cell>
          <cell r="B6">
            <v>1</v>
          </cell>
          <cell r="C6">
            <v>1</v>
          </cell>
          <cell r="D6">
            <v>1</v>
          </cell>
          <cell r="E6">
            <v>1</v>
          </cell>
          <cell r="F6">
            <v>1</v>
          </cell>
          <cell r="G6">
            <v>1</v>
          </cell>
          <cell r="H6">
            <v>1</v>
          </cell>
          <cell r="I6">
            <v>1</v>
          </cell>
          <cell r="J6">
            <v>1</v>
          </cell>
          <cell r="K6">
            <v>1</v>
          </cell>
          <cell r="L6">
            <v>1</v>
          </cell>
          <cell r="M6">
            <v>1</v>
          </cell>
          <cell r="N6">
            <v>1</v>
          </cell>
          <cell r="O6">
            <v>1</v>
          </cell>
          <cell r="P6">
            <v>1</v>
          </cell>
          <cell r="Q6">
            <v>1</v>
          </cell>
          <cell r="R6">
            <v>1</v>
          </cell>
          <cell r="S6">
            <v>1</v>
          </cell>
        </row>
        <row r="7">
          <cell r="A7" t="str">
            <v>lithium_battery_weight</v>
          </cell>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row>
        <row r="8">
          <cell r="A8" t="str">
            <v>color_name</v>
          </cell>
          <cell r="B8">
            <v>1</v>
          </cell>
          <cell r="C8">
            <v>1</v>
          </cell>
          <cell r="D8">
            <v>0</v>
          </cell>
          <cell r="E8">
            <v>1</v>
          </cell>
          <cell r="F8">
            <v>1</v>
          </cell>
          <cell r="G8">
            <v>1</v>
          </cell>
          <cell r="H8">
            <v>1</v>
          </cell>
          <cell r="I8">
            <v>1</v>
          </cell>
          <cell r="J8">
            <v>1</v>
          </cell>
          <cell r="K8">
            <v>1</v>
          </cell>
          <cell r="L8">
            <v>1</v>
          </cell>
          <cell r="M8">
            <v>1</v>
          </cell>
          <cell r="N8">
            <v>1</v>
          </cell>
          <cell r="O8">
            <v>1</v>
          </cell>
          <cell r="P8">
            <v>1</v>
          </cell>
          <cell r="Q8">
            <v>1</v>
          </cell>
          <cell r="R8">
            <v>1</v>
          </cell>
          <cell r="S8">
            <v>1</v>
          </cell>
        </row>
        <row r="9">
          <cell r="A9" t="str">
            <v>recommended_browse_nodes</v>
          </cell>
          <cell r="B9">
            <v>1</v>
          </cell>
          <cell r="C9">
            <v>1</v>
          </cell>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row>
        <row r="10">
          <cell r="A10" t="str">
            <v>cup_size</v>
          </cell>
          <cell r="B10">
            <v>0</v>
          </cell>
          <cell r="C10">
            <v>0</v>
          </cell>
          <cell r="D10">
            <v>0</v>
          </cell>
          <cell r="E10">
            <v>0</v>
          </cell>
          <cell r="F10">
            <v>1</v>
          </cell>
          <cell r="G10">
            <v>0</v>
          </cell>
          <cell r="H10">
            <v>0</v>
          </cell>
          <cell r="I10">
            <v>0</v>
          </cell>
          <cell r="J10">
            <v>0</v>
          </cell>
          <cell r="K10">
            <v>0</v>
          </cell>
          <cell r="L10">
            <v>0</v>
          </cell>
          <cell r="M10">
            <v>0</v>
          </cell>
          <cell r="N10">
            <v>0</v>
          </cell>
          <cell r="O10">
            <v>0</v>
          </cell>
          <cell r="P10">
            <v>0</v>
          </cell>
          <cell r="Q10">
            <v>0</v>
          </cell>
          <cell r="R10">
            <v>0</v>
          </cell>
          <cell r="S10">
            <v>0</v>
          </cell>
        </row>
        <row r="11">
          <cell r="A11" t="str">
            <v>style_name</v>
          </cell>
          <cell r="B11">
            <v>1</v>
          </cell>
          <cell r="C11">
            <v>1</v>
          </cell>
          <cell r="D11">
            <v>0</v>
          </cell>
          <cell r="E11">
            <v>0</v>
          </cell>
          <cell r="F11">
            <v>0</v>
          </cell>
          <cell r="G11">
            <v>0</v>
          </cell>
          <cell r="H11">
            <v>1</v>
          </cell>
          <cell r="I11">
            <v>0</v>
          </cell>
          <cell r="J11">
            <v>0</v>
          </cell>
          <cell r="K11">
            <v>0</v>
          </cell>
          <cell r="L11">
            <v>0</v>
          </cell>
          <cell r="M11">
            <v>0</v>
          </cell>
          <cell r="N11">
            <v>0</v>
          </cell>
          <cell r="O11">
            <v>0</v>
          </cell>
          <cell r="P11">
            <v>0</v>
          </cell>
          <cell r="Q11">
            <v>0</v>
          </cell>
          <cell r="R11">
            <v>0</v>
          </cell>
          <cell r="S11">
            <v>0</v>
          </cell>
        </row>
        <row r="12">
          <cell r="A12" t="str">
            <v>bottom_style</v>
          </cell>
          <cell r="B12">
            <v>0</v>
          </cell>
          <cell r="C12">
            <v>0</v>
          </cell>
          <cell r="D12">
            <v>0</v>
          </cell>
          <cell r="E12">
            <v>0</v>
          </cell>
          <cell r="F12">
            <v>0</v>
          </cell>
          <cell r="G12">
            <v>0</v>
          </cell>
          <cell r="H12">
            <v>0</v>
          </cell>
          <cell r="I12">
            <v>0</v>
          </cell>
          <cell r="J12">
            <v>1</v>
          </cell>
          <cell r="K12">
            <v>0</v>
          </cell>
          <cell r="L12">
            <v>0</v>
          </cell>
          <cell r="M12">
            <v>0</v>
          </cell>
          <cell r="N12">
            <v>0</v>
          </cell>
          <cell r="O12">
            <v>0</v>
          </cell>
          <cell r="P12">
            <v>0</v>
          </cell>
          <cell r="Q12">
            <v>0</v>
          </cell>
          <cell r="R12">
            <v>0</v>
          </cell>
          <cell r="S12">
            <v>0</v>
          </cell>
        </row>
        <row r="13">
          <cell r="A13" t="str">
            <v>external_product_id_type</v>
          </cell>
          <cell r="B13">
            <v>1</v>
          </cell>
          <cell r="C13">
            <v>1</v>
          </cell>
          <cell r="D13">
            <v>1</v>
          </cell>
          <cell r="E13">
            <v>1</v>
          </cell>
          <cell r="F13">
            <v>1</v>
          </cell>
          <cell r="G13">
            <v>1</v>
          </cell>
          <cell r="H13">
            <v>1</v>
          </cell>
          <cell r="I13">
            <v>1</v>
          </cell>
          <cell r="J13">
            <v>1</v>
          </cell>
          <cell r="K13">
            <v>1</v>
          </cell>
          <cell r="L13">
            <v>1</v>
          </cell>
          <cell r="M13">
            <v>1</v>
          </cell>
          <cell r="N13">
            <v>1</v>
          </cell>
          <cell r="O13">
            <v>1</v>
          </cell>
          <cell r="P13">
            <v>1</v>
          </cell>
          <cell r="Q13">
            <v>1</v>
          </cell>
          <cell r="R13">
            <v>1</v>
          </cell>
          <cell r="S13">
            <v>1</v>
          </cell>
        </row>
        <row r="14">
          <cell r="A14" t="str">
            <v>item_volume</v>
          </cell>
          <cell r="B14">
            <v>0</v>
          </cell>
          <cell r="C14">
            <v>0</v>
          </cell>
          <cell r="D14">
            <v>1</v>
          </cell>
          <cell r="E14">
            <v>0</v>
          </cell>
          <cell r="F14">
            <v>0</v>
          </cell>
          <cell r="G14">
            <v>0</v>
          </cell>
          <cell r="H14">
            <v>1</v>
          </cell>
          <cell r="I14">
            <v>0</v>
          </cell>
          <cell r="J14">
            <v>0</v>
          </cell>
          <cell r="K14">
            <v>0</v>
          </cell>
          <cell r="L14">
            <v>0</v>
          </cell>
          <cell r="M14">
            <v>0</v>
          </cell>
          <cell r="N14">
            <v>0</v>
          </cell>
          <cell r="O14">
            <v>0</v>
          </cell>
          <cell r="P14">
            <v>0</v>
          </cell>
          <cell r="Q14">
            <v>0</v>
          </cell>
          <cell r="R14">
            <v>0</v>
          </cell>
          <cell r="S14">
            <v>0</v>
          </cell>
        </row>
        <row r="15">
          <cell r="A15" t="str">
            <v>lifestyle</v>
          </cell>
          <cell r="B15">
            <v>1</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row>
        <row r="16">
          <cell r="A16" t="str">
            <v>material_composition</v>
          </cell>
          <cell r="B16">
            <v>1</v>
          </cell>
          <cell r="C16">
            <v>1</v>
          </cell>
          <cell r="D16">
            <v>0</v>
          </cell>
          <cell r="E16">
            <v>1</v>
          </cell>
          <cell r="F16">
            <v>1</v>
          </cell>
          <cell r="G16">
            <v>1</v>
          </cell>
          <cell r="H16">
            <v>0</v>
          </cell>
          <cell r="I16">
            <v>1</v>
          </cell>
          <cell r="J16">
            <v>1</v>
          </cell>
          <cell r="K16">
            <v>1</v>
          </cell>
          <cell r="L16">
            <v>1</v>
          </cell>
          <cell r="M16">
            <v>1</v>
          </cell>
          <cell r="N16">
            <v>1</v>
          </cell>
          <cell r="O16">
            <v>1</v>
          </cell>
          <cell r="P16">
            <v>1</v>
          </cell>
          <cell r="Q16">
            <v>1</v>
          </cell>
          <cell r="R16">
            <v>1</v>
          </cell>
          <cell r="S16">
            <v>1</v>
          </cell>
        </row>
        <row r="17">
          <cell r="A17" t="str">
            <v>frame_material_type</v>
          </cell>
          <cell r="B17">
            <v>0</v>
          </cell>
          <cell r="C17">
            <v>0</v>
          </cell>
          <cell r="D17">
            <v>1</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row>
        <row r="18">
          <cell r="A18" t="str">
            <v>flash_point</v>
          </cell>
          <cell r="B18">
            <v>1</v>
          </cell>
          <cell r="C18">
            <v>1</v>
          </cell>
          <cell r="D18">
            <v>1</v>
          </cell>
          <cell r="E18">
            <v>1</v>
          </cell>
          <cell r="F18">
            <v>1</v>
          </cell>
          <cell r="G18">
            <v>1</v>
          </cell>
          <cell r="H18">
            <v>1</v>
          </cell>
          <cell r="I18">
            <v>1</v>
          </cell>
          <cell r="J18">
            <v>1</v>
          </cell>
          <cell r="K18">
            <v>1</v>
          </cell>
          <cell r="L18">
            <v>1</v>
          </cell>
          <cell r="M18">
            <v>1</v>
          </cell>
          <cell r="N18">
            <v>1</v>
          </cell>
          <cell r="O18">
            <v>1</v>
          </cell>
          <cell r="P18">
            <v>1</v>
          </cell>
          <cell r="Q18">
            <v>1</v>
          </cell>
          <cell r="R18">
            <v>1</v>
          </cell>
          <cell r="S18">
            <v>1</v>
          </cell>
        </row>
        <row r="19">
          <cell r="A19" t="str">
            <v>sleeve_type</v>
          </cell>
          <cell r="B19">
            <v>0</v>
          </cell>
          <cell r="C19">
            <v>0</v>
          </cell>
          <cell r="D19">
            <v>0</v>
          </cell>
          <cell r="E19">
            <v>0</v>
          </cell>
          <cell r="F19">
            <v>0</v>
          </cell>
          <cell r="G19">
            <v>1</v>
          </cell>
          <cell r="H19">
            <v>0</v>
          </cell>
          <cell r="I19">
            <v>0</v>
          </cell>
          <cell r="J19">
            <v>0</v>
          </cell>
          <cell r="K19">
            <v>0</v>
          </cell>
          <cell r="L19">
            <v>0</v>
          </cell>
          <cell r="M19">
            <v>0</v>
          </cell>
          <cell r="N19">
            <v>0</v>
          </cell>
          <cell r="O19">
            <v>1</v>
          </cell>
          <cell r="P19">
            <v>0</v>
          </cell>
          <cell r="Q19">
            <v>0</v>
          </cell>
          <cell r="R19">
            <v>0</v>
          </cell>
          <cell r="S19">
            <v>0</v>
          </cell>
        </row>
        <row r="20">
          <cell r="A20" t="str">
            <v>lens_color</v>
          </cell>
          <cell r="B20">
            <v>0</v>
          </cell>
          <cell r="C20">
            <v>0</v>
          </cell>
          <cell r="D20">
            <v>1</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row>
        <row r="21">
          <cell r="A21" t="str">
            <v>band_size_num</v>
          </cell>
          <cell r="B21">
            <v>0</v>
          </cell>
          <cell r="C21">
            <v>0</v>
          </cell>
          <cell r="D21">
            <v>0</v>
          </cell>
          <cell r="E21">
            <v>0</v>
          </cell>
          <cell r="F21">
            <v>1</v>
          </cell>
          <cell r="G21">
            <v>0</v>
          </cell>
          <cell r="H21">
            <v>0</v>
          </cell>
          <cell r="I21">
            <v>0</v>
          </cell>
          <cell r="J21">
            <v>0</v>
          </cell>
          <cell r="K21">
            <v>0</v>
          </cell>
          <cell r="L21">
            <v>0</v>
          </cell>
          <cell r="M21">
            <v>0</v>
          </cell>
          <cell r="N21">
            <v>0</v>
          </cell>
          <cell r="O21">
            <v>0</v>
          </cell>
          <cell r="P21">
            <v>0</v>
          </cell>
          <cell r="Q21">
            <v>0</v>
          </cell>
          <cell r="R21">
            <v>0</v>
          </cell>
          <cell r="S21">
            <v>0</v>
          </cell>
        </row>
        <row r="22">
          <cell r="A22" t="str">
            <v>part_number</v>
          </cell>
          <cell r="B22">
            <v>1</v>
          </cell>
          <cell r="C22">
            <v>1</v>
          </cell>
          <cell r="D22">
            <v>1</v>
          </cell>
          <cell r="E22">
            <v>1</v>
          </cell>
          <cell r="F22">
            <v>1</v>
          </cell>
          <cell r="G22">
            <v>1</v>
          </cell>
          <cell r="H22">
            <v>1</v>
          </cell>
          <cell r="I22">
            <v>1</v>
          </cell>
          <cell r="J22">
            <v>1</v>
          </cell>
          <cell r="K22">
            <v>1</v>
          </cell>
          <cell r="L22">
            <v>1</v>
          </cell>
          <cell r="M22">
            <v>1</v>
          </cell>
          <cell r="N22">
            <v>1</v>
          </cell>
          <cell r="O22">
            <v>1</v>
          </cell>
          <cell r="P22">
            <v>1</v>
          </cell>
          <cell r="Q22">
            <v>1</v>
          </cell>
          <cell r="R22">
            <v>1</v>
          </cell>
          <cell r="S22">
            <v>1</v>
          </cell>
        </row>
        <row r="23">
          <cell r="A23" t="str">
            <v>battery_weight</v>
          </cell>
          <cell r="B23">
            <v>1</v>
          </cell>
          <cell r="C23">
            <v>1</v>
          </cell>
          <cell r="D23">
            <v>1</v>
          </cell>
          <cell r="E23">
            <v>1</v>
          </cell>
          <cell r="F23">
            <v>1</v>
          </cell>
          <cell r="G23">
            <v>1</v>
          </cell>
          <cell r="H23">
            <v>1</v>
          </cell>
          <cell r="I23">
            <v>1</v>
          </cell>
          <cell r="J23">
            <v>1</v>
          </cell>
          <cell r="K23">
            <v>1</v>
          </cell>
          <cell r="L23">
            <v>1</v>
          </cell>
          <cell r="M23">
            <v>1</v>
          </cell>
          <cell r="N23">
            <v>1</v>
          </cell>
          <cell r="O23">
            <v>1</v>
          </cell>
          <cell r="P23">
            <v>1</v>
          </cell>
          <cell r="Q23">
            <v>1</v>
          </cell>
          <cell r="R23">
            <v>1</v>
          </cell>
          <cell r="S23">
            <v>1</v>
          </cell>
        </row>
        <row r="24">
          <cell r="A24" t="str">
            <v>lens_material_type</v>
          </cell>
          <cell r="B24">
            <v>0</v>
          </cell>
          <cell r="C24">
            <v>0</v>
          </cell>
          <cell r="D24">
            <v>1</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5">
          <cell r="A25" t="str">
            <v>item_sku</v>
          </cell>
          <cell r="B25">
            <v>1</v>
          </cell>
          <cell r="C25">
            <v>1</v>
          </cell>
          <cell r="D25">
            <v>1</v>
          </cell>
          <cell r="E25">
            <v>1</v>
          </cell>
          <cell r="F25">
            <v>1</v>
          </cell>
          <cell r="G25">
            <v>1</v>
          </cell>
          <cell r="H25">
            <v>1</v>
          </cell>
          <cell r="I25">
            <v>1</v>
          </cell>
          <cell r="J25">
            <v>1</v>
          </cell>
          <cell r="K25">
            <v>1</v>
          </cell>
          <cell r="L25">
            <v>1</v>
          </cell>
          <cell r="M25">
            <v>1</v>
          </cell>
          <cell r="N25">
            <v>1</v>
          </cell>
          <cell r="O25">
            <v>1</v>
          </cell>
          <cell r="P25">
            <v>1</v>
          </cell>
          <cell r="Q25">
            <v>1</v>
          </cell>
          <cell r="R25">
            <v>1</v>
          </cell>
          <cell r="S25">
            <v>1</v>
          </cell>
        </row>
        <row r="26">
          <cell r="A26" t="str">
            <v>are_batteries_included</v>
          </cell>
          <cell r="B26">
            <v>1</v>
          </cell>
          <cell r="C26">
            <v>1</v>
          </cell>
          <cell r="D26">
            <v>1</v>
          </cell>
          <cell r="E26">
            <v>1</v>
          </cell>
          <cell r="F26">
            <v>1</v>
          </cell>
          <cell r="G26">
            <v>1</v>
          </cell>
          <cell r="H26">
            <v>1</v>
          </cell>
          <cell r="I26">
            <v>1</v>
          </cell>
          <cell r="J26">
            <v>1</v>
          </cell>
          <cell r="K26">
            <v>1</v>
          </cell>
          <cell r="L26">
            <v>1</v>
          </cell>
          <cell r="M26">
            <v>1</v>
          </cell>
          <cell r="N26">
            <v>1</v>
          </cell>
          <cell r="O26">
            <v>1</v>
          </cell>
          <cell r="P26">
            <v>1</v>
          </cell>
          <cell r="Q26">
            <v>1</v>
          </cell>
          <cell r="R26">
            <v>1</v>
          </cell>
          <cell r="S26">
            <v>1</v>
          </cell>
        </row>
        <row r="27">
          <cell r="A27" t="str">
            <v>number_of_lithium_ion_cells</v>
          </cell>
          <cell r="B27">
            <v>1</v>
          </cell>
          <cell r="C27">
            <v>1</v>
          </cell>
          <cell r="D27">
            <v>1</v>
          </cell>
          <cell r="E27">
            <v>1</v>
          </cell>
          <cell r="F27">
            <v>1</v>
          </cell>
          <cell r="G27">
            <v>1</v>
          </cell>
          <cell r="H27">
            <v>1</v>
          </cell>
          <cell r="I27">
            <v>1</v>
          </cell>
          <cell r="J27">
            <v>1</v>
          </cell>
          <cell r="K27">
            <v>1</v>
          </cell>
          <cell r="L27">
            <v>1</v>
          </cell>
          <cell r="M27">
            <v>1</v>
          </cell>
          <cell r="N27">
            <v>1</v>
          </cell>
          <cell r="O27">
            <v>1</v>
          </cell>
          <cell r="P27">
            <v>1</v>
          </cell>
          <cell r="Q27">
            <v>1</v>
          </cell>
          <cell r="R27">
            <v>1</v>
          </cell>
          <cell r="S27">
            <v>1</v>
          </cell>
        </row>
        <row r="28">
          <cell r="A28" t="str">
            <v>chest_size</v>
          </cell>
          <cell r="B28">
            <v>0</v>
          </cell>
          <cell r="C28">
            <v>0</v>
          </cell>
          <cell r="D28">
            <v>0</v>
          </cell>
          <cell r="E28">
            <v>0</v>
          </cell>
          <cell r="F28">
            <v>1</v>
          </cell>
          <cell r="G28">
            <v>0</v>
          </cell>
          <cell r="H28">
            <v>0</v>
          </cell>
          <cell r="I28">
            <v>0</v>
          </cell>
          <cell r="J28">
            <v>0</v>
          </cell>
          <cell r="K28">
            <v>0</v>
          </cell>
          <cell r="L28">
            <v>0</v>
          </cell>
          <cell r="M28">
            <v>0</v>
          </cell>
          <cell r="N28">
            <v>0</v>
          </cell>
          <cell r="O28">
            <v>0</v>
          </cell>
          <cell r="P28">
            <v>0</v>
          </cell>
          <cell r="Q28">
            <v>0</v>
          </cell>
          <cell r="R28">
            <v>0</v>
          </cell>
          <cell r="S28">
            <v>0</v>
          </cell>
        </row>
        <row r="29">
          <cell r="A29" t="str">
            <v>main_image_url</v>
          </cell>
          <cell r="B29">
            <v>1</v>
          </cell>
          <cell r="C29">
            <v>1</v>
          </cell>
          <cell r="D29">
            <v>1</v>
          </cell>
          <cell r="E29">
            <v>1</v>
          </cell>
          <cell r="F29">
            <v>1</v>
          </cell>
          <cell r="G29">
            <v>1</v>
          </cell>
          <cell r="H29">
            <v>1</v>
          </cell>
          <cell r="I29">
            <v>1</v>
          </cell>
          <cell r="J29">
            <v>1</v>
          </cell>
          <cell r="K29">
            <v>1</v>
          </cell>
          <cell r="L29">
            <v>1</v>
          </cell>
          <cell r="M29">
            <v>1</v>
          </cell>
          <cell r="N29">
            <v>1</v>
          </cell>
          <cell r="O29">
            <v>1</v>
          </cell>
          <cell r="P29">
            <v>1</v>
          </cell>
          <cell r="Q29">
            <v>1</v>
          </cell>
          <cell r="R29">
            <v>1</v>
          </cell>
          <cell r="S29">
            <v>1</v>
          </cell>
        </row>
        <row r="30">
          <cell r="A30" t="str">
            <v>collection_description</v>
          </cell>
          <cell r="B30">
            <v>0</v>
          </cell>
          <cell r="C30">
            <v>0</v>
          </cell>
          <cell r="D30">
            <v>0</v>
          </cell>
          <cell r="E30">
            <v>0</v>
          </cell>
          <cell r="F30">
            <v>0</v>
          </cell>
          <cell r="G30">
            <v>0</v>
          </cell>
          <cell r="H30">
            <v>1</v>
          </cell>
          <cell r="I30">
            <v>0</v>
          </cell>
          <cell r="J30">
            <v>0</v>
          </cell>
          <cell r="K30">
            <v>0</v>
          </cell>
          <cell r="L30">
            <v>0</v>
          </cell>
          <cell r="M30">
            <v>0</v>
          </cell>
          <cell r="N30">
            <v>0</v>
          </cell>
          <cell r="O30">
            <v>0</v>
          </cell>
          <cell r="P30">
            <v>0</v>
          </cell>
          <cell r="Q30">
            <v>0</v>
          </cell>
          <cell r="R30">
            <v>0</v>
          </cell>
          <cell r="S30">
            <v>0</v>
          </cell>
        </row>
        <row r="31">
          <cell r="A31" t="str">
            <v>battery_cell_composition</v>
          </cell>
          <cell r="B31">
            <v>1</v>
          </cell>
          <cell r="C31">
            <v>1</v>
          </cell>
          <cell r="D31">
            <v>1</v>
          </cell>
          <cell r="E31">
            <v>1</v>
          </cell>
          <cell r="F31">
            <v>1</v>
          </cell>
          <cell r="G31">
            <v>1</v>
          </cell>
          <cell r="H31">
            <v>1</v>
          </cell>
          <cell r="I31">
            <v>1</v>
          </cell>
          <cell r="J31">
            <v>1</v>
          </cell>
          <cell r="K31">
            <v>1</v>
          </cell>
          <cell r="L31">
            <v>1</v>
          </cell>
          <cell r="M31">
            <v>1</v>
          </cell>
          <cell r="N31">
            <v>1</v>
          </cell>
          <cell r="O31">
            <v>1</v>
          </cell>
          <cell r="P31">
            <v>1</v>
          </cell>
          <cell r="Q31">
            <v>1</v>
          </cell>
          <cell r="R31">
            <v>1</v>
          </cell>
          <cell r="S31">
            <v>1</v>
          </cell>
        </row>
        <row r="32">
          <cell r="A32" t="str">
            <v>feed_product_type</v>
          </cell>
          <cell r="B32">
            <v>1</v>
          </cell>
          <cell r="C32">
            <v>1</v>
          </cell>
          <cell r="D32">
            <v>1</v>
          </cell>
          <cell r="E32">
            <v>1</v>
          </cell>
          <cell r="F32">
            <v>1</v>
          </cell>
          <cell r="G32">
            <v>1</v>
          </cell>
          <cell r="H32">
            <v>1</v>
          </cell>
          <cell r="I32">
            <v>1</v>
          </cell>
          <cell r="J32">
            <v>1</v>
          </cell>
          <cell r="K32">
            <v>1</v>
          </cell>
          <cell r="L32">
            <v>1</v>
          </cell>
          <cell r="M32">
            <v>1</v>
          </cell>
          <cell r="N32">
            <v>1</v>
          </cell>
          <cell r="O32">
            <v>1</v>
          </cell>
          <cell r="P32">
            <v>1</v>
          </cell>
          <cell r="Q32">
            <v>1</v>
          </cell>
          <cell r="R32">
            <v>1</v>
          </cell>
          <cell r="S32">
            <v>1</v>
          </cell>
        </row>
        <row r="33">
          <cell r="A33" t="str">
            <v>lithium_battery_energy_content_unit_of_measure</v>
          </cell>
          <cell r="B33">
            <v>1</v>
          </cell>
          <cell r="C33">
            <v>1</v>
          </cell>
          <cell r="D33">
            <v>1</v>
          </cell>
          <cell r="E33">
            <v>1</v>
          </cell>
          <cell r="F33">
            <v>1</v>
          </cell>
          <cell r="G33">
            <v>1</v>
          </cell>
          <cell r="H33">
            <v>1</v>
          </cell>
          <cell r="I33">
            <v>1</v>
          </cell>
          <cell r="J33">
            <v>1</v>
          </cell>
          <cell r="K33">
            <v>1</v>
          </cell>
          <cell r="L33">
            <v>1</v>
          </cell>
          <cell r="M33">
            <v>1</v>
          </cell>
          <cell r="N33">
            <v>1</v>
          </cell>
          <cell r="O33">
            <v>1</v>
          </cell>
          <cell r="P33">
            <v>1</v>
          </cell>
          <cell r="Q33">
            <v>1</v>
          </cell>
          <cell r="R33">
            <v>1</v>
          </cell>
          <cell r="S33">
            <v>1</v>
          </cell>
        </row>
        <row r="34">
          <cell r="A34" t="str">
            <v>number_of_batteries1</v>
          </cell>
          <cell r="B34">
            <v>1</v>
          </cell>
          <cell r="C34">
            <v>1</v>
          </cell>
          <cell r="D34">
            <v>1</v>
          </cell>
          <cell r="E34">
            <v>1</v>
          </cell>
          <cell r="F34">
            <v>1</v>
          </cell>
          <cell r="G34">
            <v>1</v>
          </cell>
          <cell r="H34">
            <v>1</v>
          </cell>
          <cell r="I34">
            <v>1</v>
          </cell>
          <cell r="J34">
            <v>1</v>
          </cell>
          <cell r="K34">
            <v>1</v>
          </cell>
          <cell r="L34">
            <v>1</v>
          </cell>
          <cell r="M34">
            <v>1</v>
          </cell>
          <cell r="N34">
            <v>1</v>
          </cell>
          <cell r="O34">
            <v>1</v>
          </cell>
          <cell r="P34">
            <v>1</v>
          </cell>
          <cell r="Q34">
            <v>1</v>
          </cell>
          <cell r="R34">
            <v>1</v>
          </cell>
          <cell r="S34">
            <v>1</v>
          </cell>
        </row>
        <row r="35">
          <cell r="A35" t="str">
            <v>number_of_lithium_metal_cells</v>
          </cell>
          <cell r="B35">
            <v>1</v>
          </cell>
          <cell r="C35">
            <v>1</v>
          </cell>
          <cell r="D35">
            <v>1</v>
          </cell>
          <cell r="E35">
            <v>1</v>
          </cell>
          <cell r="F35">
            <v>1</v>
          </cell>
          <cell r="G35">
            <v>1</v>
          </cell>
          <cell r="H35">
            <v>1</v>
          </cell>
          <cell r="I35">
            <v>1</v>
          </cell>
          <cell r="J35">
            <v>1</v>
          </cell>
          <cell r="K35">
            <v>1</v>
          </cell>
          <cell r="L35">
            <v>1</v>
          </cell>
          <cell r="M35">
            <v>1</v>
          </cell>
          <cell r="N35">
            <v>1</v>
          </cell>
          <cell r="O35">
            <v>1</v>
          </cell>
          <cell r="P35">
            <v>1</v>
          </cell>
          <cell r="Q35">
            <v>1</v>
          </cell>
          <cell r="R35">
            <v>1</v>
          </cell>
          <cell r="S35">
            <v>1</v>
          </cell>
        </row>
        <row r="36">
          <cell r="A36" t="str">
            <v>lithium_battery_weight_unit_of_measure</v>
          </cell>
          <cell r="B36">
            <v>1</v>
          </cell>
          <cell r="C36">
            <v>1</v>
          </cell>
          <cell r="D36">
            <v>1</v>
          </cell>
          <cell r="E36">
            <v>1</v>
          </cell>
          <cell r="F36">
            <v>1</v>
          </cell>
          <cell r="G36">
            <v>1</v>
          </cell>
          <cell r="H36">
            <v>1</v>
          </cell>
          <cell r="I36">
            <v>1</v>
          </cell>
          <cell r="J36">
            <v>1</v>
          </cell>
          <cell r="K36">
            <v>1</v>
          </cell>
          <cell r="L36">
            <v>1</v>
          </cell>
          <cell r="M36">
            <v>1</v>
          </cell>
          <cell r="N36">
            <v>1</v>
          </cell>
          <cell r="O36">
            <v>1</v>
          </cell>
          <cell r="P36">
            <v>1</v>
          </cell>
          <cell r="Q36">
            <v>1</v>
          </cell>
          <cell r="R36">
            <v>1</v>
          </cell>
          <cell r="S36">
            <v>1</v>
          </cell>
        </row>
        <row r="37">
          <cell r="A37" t="str">
            <v>polarization_type</v>
          </cell>
          <cell r="B37">
            <v>0</v>
          </cell>
          <cell r="C37">
            <v>0</v>
          </cell>
          <cell r="D37">
            <v>1</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row>
        <row r="38">
          <cell r="A38" t="str">
            <v>special_features1</v>
          </cell>
          <cell r="B38">
            <v>0</v>
          </cell>
          <cell r="C38">
            <v>0</v>
          </cell>
          <cell r="D38">
            <v>0</v>
          </cell>
          <cell r="E38">
            <v>0</v>
          </cell>
          <cell r="F38">
            <v>1</v>
          </cell>
          <cell r="G38">
            <v>0</v>
          </cell>
          <cell r="H38">
            <v>0</v>
          </cell>
          <cell r="I38">
            <v>0</v>
          </cell>
          <cell r="J38">
            <v>0</v>
          </cell>
          <cell r="K38">
            <v>0</v>
          </cell>
          <cell r="L38">
            <v>0</v>
          </cell>
          <cell r="M38">
            <v>0</v>
          </cell>
          <cell r="N38">
            <v>0</v>
          </cell>
          <cell r="O38">
            <v>0</v>
          </cell>
          <cell r="P38">
            <v>0</v>
          </cell>
          <cell r="Q38">
            <v>0</v>
          </cell>
          <cell r="R38">
            <v>0</v>
          </cell>
          <cell r="S38">
            <v>0</v>
          </cell>
        </row>
        <row r="39">
          <cell r="A39" t="str">
            <v>lithium_battery_packaging</v>
          </cell>
          <cell r="B39">
            <v>1</v>
          </cell>
          <cell r="C39">
            <v>1</v>
          </cell>
          <cell r="D39">
            <v>1</v>
          </cell>
          <cell r="E39">
            <v>1</v>
          </cell>
          <cell r="F39">
            <v>1</v>
          </cell>
          <cell r="G39">
            <v>1</v>
          </cell>
          <cell r="H39">
            <v>1</v>
          </cell>
          <cell r="I39">
            <v>1</v>
          </cell>
          <cell r="J39">
            <v>1</v>
          </cell>
          <cell r="K39">
            <v>1</v>
          </cell>
          <cell r="L39">
            <v>1</v>
          </cell>
          <cell r="M39">
            <v>1</v>
          </cell>
          <cell r="N39">
            <v>1</v>
          </cell>
          <cell r="O39">
            <v>1</v>
          </cell>
          <cell r="P39">
            <v>1</v>
          </cell>
          <cell r="Q39">
            <v>1</v>
          </cell>
          <cell r="R39">
            <v>1</v>
          </cell>
          <cell r="S39">
            <v>1</v>
          </cell>
        </row>
        <row r="40">
          <cell r="A40" t="str">
            <v>material_type</v>
          </cell>
          <cell r="B40">
            <v>1</v>
          </cell>
          <cell r="C40">
            <v>1</v>
          </cell>
          <cell r="D40">
            <v>0</v>
          </cell>
          <cell r="E40">
            <v>1</v>
          </cell>
          <cell r="F40">
            <v>0</v>
          </cell>
          <cell r="G40">
            <v>1</v>
          </cell>
          <cell r="H40">
            <v>1</v>
          </cell>
          <cell r="I40">
            <v>1</v>
          </cell>
          <cell r="J40">
            <v>1</v>
          </cell>
          <cell r="K40">
            <v>1</v>
          </cell>
          <cell r="L40">
            <v>1</v>
          </cell>
          <cell r="M40">
            <v>1</v>
          </cell>
          <cell r="N40">
            <v>0</v>
          </cell>
          <cell r="O40">
            <v>1</v>
          </cell>
          <cell r="P40">
            <v>1</v>
          </cell>
          <cell r="Q40">
            <v>1</v>
          </cell>
          <cell r="R40">
            <v>1</v>
          </cell>
          <cell r="S40">
            <v>0</v>
          </cell>
        </row>
        <row r="41">
          <cell r="A41" t="str">
            <v>department_name</v>
          </cell>
          <cell r="B41">
            <v>1</v>
          </cell>
          <cell r="C41">
            <v>1</v>
          </cell>
          <cell r="D41">
            <v>1</v>
          </cell>
          <cell r="E41">
            <v>1</v>
          </cell>
          <cell r="F41">
            <v>1</v>
          </cell>
          <cell r="G41">
            <v>1</v>
          </cell>
          <cell r="H41">
            <v>1</v>
          </cell>
          <cell r="I41">
            <v>1</v>
          </cell>
          <cell r="J41">
            <v>1</v>
          </cell>
          <cell r="K41">
            <v>1</v>
          </cell>
          <cell r="L41">
            <v>1</v>
          </cell>
          <cell r="M41">
            <v>1</v>
          </cell>
          <cell r="N41">
            <v>1</v>
          </cell>
          <cell r="O41">
            <v>1</v>
          </cell>
          <cell r="P41">
            <v>1</v>
          </cell>
          <cell r="Q41">
            <v>1</v>
          </cell>
          <cell r="R41">
            <v>1</v>
          </cell>
          <cell r="S41">
            <v>1</v>
          </cell>
        </row>
        <row r="42">
          <cell r="A42" t="str">
            <v>lens_width_unit_of_measure</v>
          </cell>
          <cell r="B42">
            <v>0</v>
          </cell>
          <cell r="C42">
            <v>0</v>
          </cell>
          <cell r="D42">
            <v>1</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row>
        <row r="43">
          <cell r="A43" t="str">
            <v>battery_weight_unit_of_measure</v>
          </cell>
          <cell r="B43">
            <v>1</v>
          </cell>
          <cell r="C43">
            <v>1</v>
          </cell>
          <cell r="D43">
            <v>1</v>
          </cell>
          <cell r="E43">
            <v>1</v>
          </cell>
          <cell r="F43">
            <v>1</v>
          </cell>
          <cell r="G43">
            <v>1</v>
          </cell>
          <cell r="H43">
            <v>1</v>
          </cell>
          <cell r="I43">
            <v>1</v>
          </cell>
          <cell r="J43">
            <v>1</v>
          </cell>
          <cell r="K43">
            <v>1</v>
          </cell>
          <cell r="L43">
            <v>1</v>
          </cell>
          <cell r="M43">
            <v>1</v>
          </cell>
          <cell r="N43">
            <v>1</v>
          </cell>
          <cell r="O43">
            <v>1</v>
          </cell>
          <cell r="P43">
            <v>1</v>
          </cell>
          <cell r="Q43">
            <v>1</v>
          </cell>
          <cell r="R43">
            <v>1</v>
          </cell>
          <cell r="S43">
            <v>1</v>
          </cell>
        </row>
        <row r="44">
          <cell r="A44" t="str">
            <v>color_map</v>
          </cell>
          <cell r="B44">
            <v>1</v>
          </cell>
          <cell r="C44">
            <v>1</v>
          </cell>
          <cell r="D44">
            <v>0</v>
          </cell>
          <cell r="E44">
            <v>1</v>
          </cell>
          <cell r="F44">
            <v>1</v>
          </cell>
          <cell r="G44">
            <v>1</v>
          </cell>
          <cell r="H44">
            <v>1</v>
          </cell>
          <cell r="I44">
            <v>1</v>
          </cell>
          <cell r="J44">
            <v>1</v>
          </cell>
          <cell r="K44">
            <v>1</v>
          </cell>
          <cell r="L44">
            <v>1</v>
          </cell>
          <cell r="M44">
            <v>1</v>
          </cell>
          <cell r="N44">
            <v>1</v>
          </cell>
          <cell r="O44">
            <v>1</v>
          </cell>
          <cell r="P44">
            <v>1</v>
          </cell>
          <cell r="Q44">
            <v>1</v>
          </cell>
          <cell r="R44">
            <v>1</v>
          </cell>
          <cell r="S44">
            <v>1</v>
          </cell>
        </row>
        <row r="45">
          <cell r="A45" t="str">
            <v>maximum_retail_price</v>
          </cell>
          <cell r="B45">
            <v>1</v>
          </cell>
          <cell r="C45">
            <v>1</v>
          </cell>
          <cell r="D45">
            <v>1</v>
          </cell>
          <cell r="E45">
            <v>1</v>
          </cell>
          <cell r="F45">
            <v>1</v>
          </cell>
          <cell r="G45">
            <v>1</v>
          </cell>
          <cell r="H45">
            <v>1</v>
          </cell>
          <cell r="I45">
            <v>1</v>
          </cell>
          <cell r="J45">
            <v>1</v>
          </cell>
          <cell r="K45">
            <v>1</v>
          </cell>
          <cell r="L45">
            <v>1</v>
          </cell>
          <cell r="M45">
            <v>1</v>
          </cell>
          <cell r="N45">
            <v>1</v>
          </cell>
          <cell r="O45">
            <v>1</v>
          </cell>
          <cell r="P45">
            <v>1</v>
          </cell>
          <cell r="Q45">
            <v>1</v>
          </cell>
          <cell r="R45">
            <v>1</v>
          </cell>
          <cell r="S45">
            <v>1</v>
          </cell>
        </row>
        <row r="46">
          <cell r="A46" t="str">
            <v>is_adult_product</v>
          </cell>
          <cell r="B46">
            <v>1</v>
          </cell>
          <cell r="C46">
            <v>1</v>
          </cell>
          <cell r="D46">
            <v>0</v>
          </cell>
          <cell r="E46">
            <v>0</v>
          </cell>
          <cell r="F46">
            <v>1</v>
          </cell>
          <cell r="G46">
            <v>1</v>
          </cell>
          <cell r="H46">
            <v>0</v>
          </cell>
          <cell r="I46">
            <v>1</v>
          </cell>
          <cell r="J46">
            <v>0</v>
          </cell>
          <cell r="K46">
            <v>1</v>
          </cell>
          <cell r="L46">
            <v>1</v>
          </cell>
          <cell r="M46">
            <v>0</v>
          </cell>
          <cell r="N46">
            <v>0</v>
          </cell>
          <cell r="O46">
            <v>0</v>
          </cell>
          <cell r="P46">
            <v>1</v>
          </cell>
          <cell r="Q46">
            <v>1</v>
          </cell>
          <cell r="R46">
            <v>1</v>
          </cell>
          <cell r="S46">
            <v>1</v>
          </cell>
        </row>
        <row r="47">
          <cell r="A47" t="str">
            <v>item_volume_unit_of_measure</v>
          </cell>
          <cell r="B47">
            <v>0</v>
          </cell>
          <cell r="C47">
            <v>0</v>
          </cell>
          <cell r="D47">
            <v>1</v>
          </cell>
          <cell r="E47">
            <v>0</v>
          </cell>
          <cell r="F47">
            <v>0</v>
          </cell>
          <cell r="G47">
            <v>0</v>
          </cell>
          <cell r="H47">
            <v>1</v>
          </cell>
          <cell r="I47">
            <v>0</v>
          </cell>
          <cell r="J47">
            <v>0</v>
          </cell>
          <cell r="K47">
            <v>0</v>
          </cell>
          <cell r="L47">
            <v>0</v>
          </cell>
          <cell r="M47">
            <v>0</v>
          </cell>
          <cell r="N47">
            <v>0</v>
          </cell>
          <cell r="O47">
            <v>0</v>
          </cell>
          <cell r="P47">
            <v>0</v>
          </cell>
          <cell r="Q47">
            <v>0</v>
          </cell>
          <cell r="R47">
            <v>0</v>
          </cell>
          <cell r="S47">
            <v>0</v>
          </cell>
        </row>
        <row r="48">
          <cell r="A48" t="str">
            <v>fit_type</v>
          </cell>
          <cell r="B48">
            <v>0</v>
          </cell>
          <cell r="C48">
            <v>0</v>
          </cell>
          <cell r="D48">
            <v>0</v>
          </cell>
          <cell r="E48">
            <v>0</v>
          </cell>
          <cell r="F48">
            <v>0</v>
          </cell>
          <cell r="G48">
            <v>1</v>
          </cell>
          <cell r="H48">
            <v>0</v>
          </cell>
          <cell r="I48">
            <v>0</v>
          </cell>
          <cell r="J48">
            <v>0</v>
          </cell>
          <cell r="K48">
            <v>0</v>
          </cell>
          <cell r="L48">
            <v>0</v>
          </cell>
          <cell r="M48">
            <v>0</v>
          </cell>
          <cell r="N48">
            <v>0</v>
          </cell>
          <cell r="O48">
            <v>0</v>
          </cell>
          <cell r="P48">
            <v>0</v>
          </cell>
          <cell r="Q48">
            <v>0</v>
          </cell>
          <cell r="R48">
            <v>0</v>
          </cell>
          <cell r="S48">
            <v>0</v>
          </cell>
        </row>
        <row r="49">
          <cell r="A49" t="str">
            <v>band_size_num_unit_of_measure</v>
          </cell>
          <cell r="B49">
            <v>0</v>
          </cell>
          <cell r="C49">
            <v>0</v>
          </cell>
          <cell r="D49">
            <v>0</v>
          </cell>
          <cell r="E49">
            <v>0</v>
          </cell>
          <cell r="F49">
            <v>1</v>
          </cell>
          <cell r="G49">
            <v>0</v>
          </cell>
          <cell r="H49">
            <v>0</v>
          </cell>
          <cell r="I49">
            <v>0</v>
          </cell>
          <cell r="J49">
            <v>0</v>
          </cell>
          <cell r="K49">
            <v>0</v>
          </cell>
          <cell r="L49">
            <v>0</v>
          </cell>
          <cell r="M49">
            <v>0</v>
          </cell>
          <cell r="N49">
            <v>0</v>
          </cell>
          <cell r="O49">
            <v>0</v>
          </cell>
          <cell r="P49">
            <v>0</v>
          </cell>
          <cell r="Q49">
            <v>0</v>
          </cell>
          <cell r="R49">
            <v>0</v>
          </cell>
          <cell r="S49">
            <v>0</v>
          </cell>
        </row>
        <row r="50">
          <cell r="A50" t="str">
            <v>brand_name</v>
          </cell>
          <cell r="B50">
            <v>1</v>
          </cell>
          <cell r="C50">
            <v>1</v>
          </cell>
          <cell r="D50">
            <v>1</v>
          </cell>
          <cell r="E50">
            <v>1</v>
          </cell>
          <cell r="F50">
            <v>1</v>
          </cell>
          <cell r="G50">
            <v>1</v>
          </cell>
          <cell r="H50">
            <v>1</v>
          </cell>
          <cell r="I50">
            <v>1</v>
          </cell>
          <cell r="J50">
            <v>1</v>
          </cell>
          <cell r="K50">
            <v>1</v>
          </cell>
          <cell r="L50">
            <v>1</v>
          </cell>
          <cell r="M50">
            <v>1</v>
          </cell>
          <cell r="N50">
            <v>1</v>
          </cell>
          <cell r="O50">
            <v>1</v>
          </cell>
          <cell r="P50">
            <v>1</v>
          </cell>
          <cell r="Q50">
            <v>1</v>
          </cell>
          <cell r="R50">
            <v>1</v>
          </cell>
          <cell r="S50">
            <v>1</v>
          </cell>
        </row>
        <row r="51">
          <cell r="A51" t="str">
            <v>hazmat_united_nations_regulatory_id</v>
          </cell>
          <cell r="B51">
            <v>1</v>
          </cell>
          <cell r="C51">
            <v>1</v>
          </cell>
          <cell r="D51">
            <v>1</v>
          </cell>
          <cell r="E51">
            <v>1</v>
          </cell>
          <cell r="F51">
            <v>1</v>
          </cell>
          <cell r="G51">
            <v>1</v>
          </cell>
          <cell r="H51">
            <v>1</v>
          </cell>
          <cell r="I51">
            <v>1</v>
          </cell>
          <cell r="J51">
            <v>1</v>
          </cell>
          <cell r="K51">
            <v>1</v>
          </cell>
          <cell r="L51">
            <v>1</v>
          </cell>
          <cell r="M51">
            <v>1</v>
          </cell>
          <cell r="N51">
            <v>1</v>
          </cell>
          <cell r="O51">
            <v>1</v>
          </cell>
          <cell r="P51">
            <v>1</v>
          </cell>
          <cell r="Q51">
            <v>1</v>
          </cell>
          <cell r="R51">
            <v>1</v>
          </cell>
          <cell r="S51">
            <v>1</v>
          </cell>
        </row>
        <row r="52">
          <cell r="A52" t="str">
            <v>outer_material_type1</v>
          </cell>
          <cell r="B52">
            <v>1</v>
          </cell>
          <cell r="C52">
            <v>1</v>
          </cell>
          <cell r="D52">
            <v>1</v>
          </cell>
          <cell r="E52">
            <v>1</v>
          </cell>
          <cell r="F52">
            <v>1</v>
          </cell>
          <cell r="G52">
            <v>1</v>
          </cell>
          <cell r="H52">
            <v>1</v>
          </cell>
          <cell r="I52">
            <v>1</v>
          </cell>
          <cell r="J52">
            <v>1</v>
          </cell>
          <cell r="K52">
            <v>1</v>
          </cell>
          <cell r="L52">
            <v>1</v>
          </cell>
          <cell r="M52">
            <v>1</v>
          </cell>
          <cell r="N52">
            <v>1</v>
          </cell>
          <cell r="O52">
            <v>1</v>
          </cell>
          <cell r="P52">
            <v>1</v>
          </cell>
          <cell r="Q52">
            <v>1</v>
          </cell>
          <cell r="R52">
            <v>1</v>
          </cell>
          <cell r="S52">
            <v>1</v>
          </cell>
        </row>
        <row r="53">
          <cell r="A53" t="str">
            <v>lens_width</v>
          </cell>
          <cell r="B53">
            <v>0</v>
          </cell>
          <cell r="C53">
            <v>0</v>
          </cell>
          <cell r="D53">
            <v>1</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row>
        <row r="54">
          <cell r="A54" t="str">
            <v>ghs_classification_class1</v>
          </cell>
          <cell r="B54">
            <v>1</v>
          </cell>
          <cell r="C54">
            <v>1</v>
          </cell>
          <cell r="D54">
            <v>1</v>
          </cell>
          <cell r="E54">
            <v>1</v>
          </cell>
          <cell r="F54">
            <v>1</v>
          </cell>
          <cell r="G54">
            <v>1</v>
          </cell>
          <cell r="H54">
            <v>1</v>
          </cell>
          <cell r="I54">
            <v>1</v>
          </cell>
          <cell r="J54">
            <v>1</v>
          </cell>
          <cell r="K54">
            <v>1</v>
          </cell>
          <cell r="L54">
            <v>1</v>
          </cell>
          <cell r="M54">
            <v>1</v>
          </cell>
          <cell r="N54">
            <v>1</v>
          </cell>
          <cell r="O54">
            <v>1</v>
          </cell>
          <cell r="P54">
            <v>1</v>
          </cell>
          <cell r="Q54">
            <v>1</v>
          </cell>
          <cell r="R54">
            <v>1</v>
          </cell>
          <cell r="S54">
            <v>1</v>
          </cell>
        </row>
        <row r="55">
          <cell r="A55" t="str">
            <v>external_product_id</v>
          </cell>
          <cell r="B55">
            <v>1</v>
          </cell>
          <cell r="C55">
            <v>1</v>
          </cell>
          <cell r="D55">
            <v>1</v>
          </cell>
          <cell r="E55">
            <v>1</v>
          </cell>
          <cell r="F55">
            <v>1</v>
          </cell>
          <cell r="G55">
            <v>1</v>
          </cell>
          <cell r="H55">
            <v>1</v>
          </cell>
          <cell r="I55">
            <v>1</v>
          </cell>
          <cell r="J55">
            <v>1</v>
          </cell>
          <cell r="K55">
            <v>1</v>
          </cell>
          <cell r="L55">
            <v>1</v>
          </cell>
          <cell r="M55">
            <v>1</v>
          </cell>
          <cell r="N55">
            <v>1</v>
          </cell>
          <cell r="O55">
            <v>1</v>
          </cell>
          <cell r="P55">
            <v>1</v>
          </cell>
          <cell r="Q55">
            <v>1</v>
          </cell>
          <cell r="R55">
            <v>1</v>
          </cell>
          <cell r="S55">
            <v>1</v>
          </cell>
        </row>
        <row r="56">
          <cell r="A56" t="str">
            <v>quantity</v>
          </cell>
          <cell r="B56">
            <v>1</v>
          </cell>
          <cell r="C56">
            <v>1</v>
          </cell>
          <cell r="D56">
            <v>1</v>
          </cell>
          <cell r="E56">
            <v>1</v>
          </cell>
          <cell r="F56">
            <v>1</v>
          </cell>
          <cell r="G56">
            <v>1</v>
          </cell>
          <cell r="H56">
            <v>1</v>
          </cell>
          <cell r="I56">
            <v>1</v>
          </cell>
          <cell r="J56">
            <v>1</v>
          </cell>
          <cell r="K56">
            <v>1</v>
          </cell>
          <cell r="L56">
            <v>1</v>
          </cell>
          <cell r="M56">
            <v>1</v>
          </cell>
          <cell r="N56">
            <v>1</v>
          </cell>
          <cell r="O56">
            <v>1</v>
          </cell>
          <cell r="P56">
            <v>1</v>
          </cell>
          <cell r="Q56">
            <v>1</v>
          </cell>
          <cell r="R56">
            <v>1</v>
          </cell>
          <cell r="S56">
            <v>1</v>
          </cell>
        </row>
        <row r="57">
          <cell r="A57" t="str">
            <v>condition_type</v>
          </cell>
          <cell r="B57">
            <v>0</v>
          </cell>
          <cell r="C57">
            <v>0</v>
          </cell>
          <cell r="D57">
            <v>0</v>
          </cell>
          <cell r="E57">
            <v>0</v>
          </cell>
          <cell r="F57">
            <v>0</v>
          </cell>
          <cell r="G57">
            <v>0</v>
          </cell>
          <cell r="H57">
            <v>1</v>
          </cell>
          <cell r="I57">
            <v>0</v>
          </cell>
          <cell r="J57">
            <v>0</v>
          </cell>
          <cell r="K57">
            <v>0</v>
          </cell>
          <cell r="L57">
            <v>0</v>
          </cell>
          <cell r="M57">
            <v>0</v>
          </cell>
          <cell r="N57">
            <v>0</v>
          </cell>
          <cell r="O57">
            <v>0</v>
          </cell>
          <cell r="P57">
            <v>0</v>
          </cell>
          <cell r="Q57">
            <v>0</v>
          </cell>
          <cell r="R57">
            <v>0</v>
          </cell>
          <cell r="S57">
            <v>0</v>
          </cell>
        </row>
        <row r="58">
          <cell r="A58" t="str">
            <v>safety_data_sheet_url</v>
          </cell>
          <cell r="B58">
            <v>1</v>
          </cell>
          <cell r="C58">
            <v>1</v>
          </cell>
          <cell r="D58">
            <v>1</v>
          </cell>
          <cell r="E58">
            <v>1</v>
          </cell>
          <cell r="F58">
            <v>1</v>
          </cell>
          <cell r="G58">
            <v>1</v>
          </cell>
          <cell r="H58">
            <v>1</v>
          </cell>
          <cell r="I58">
            <v>1</v>
          </cell>
          <cell r="J58">
            <v>1</v>
          </cell>
          <cell r="K58">
            <v>1</v>
          </cell>
          <cell r="L58">
            <v>1</v>
          </cell>
          <cell r="M58">
            <v>1</v>
          </cell>
          <cell r="N58">
            <v>1</v>
          </cell>
          <cell r="O58">
            <v>1</v>
          </cell>
          <cell r="P58">
            <v>1</v>
          </cell>
          <cell r="Q58">
            <v>1</v>
          </cell>
          <cell r="R58">
            <v>1</v>
          </cell>
          <cell r="S58">
            <v>1</v>
          </cell>
        </row>
        <row r="59">
          <cell r="A59" t="str">
            <v>standard_price</v>
          </cell>
          <cell r="B59">
            <v>1</v>
          </cell>
          <cell r="C59">
            <v>1</v>
          </cell>
          <cell r="D59">
            <v>1</v>
          </cell>
          <cell r="E59">
            <v>1</v>
          </cell>
          <cell r="F59">
            <v>1</v>
          </cell>
          <cell r="G59">
            <v>1</v>
          </cell>
          <cell r="H59">
            <v>1</v>
          </cell>
          <cell r="I59">
            <v>1</v>
          </cell>
          <cell r="J59">
            <v>1</v>
          </cell>
          <cell r="K59">
            <v>1</v>
          </cell>
          <cell r="L59">
            <v>1</v>
          </cell>
          <cell r="M59">
            <v>1</v>
          </cell>
          <cell r="N59">
            <v>1</v>
          </cell>
          <cell r="O59">
            <v>1</v>
          </cell>
          <cell r="P59">
            <v>1</v>
          </cell>
          <cell r="Q59">
            <v>1</v>
          </cell>
          <cell r="R59">
            <v>1</v>
          </cell>
          <cell r="S59">
            <v>1</v>
          </cell>
        </row>
        <row r="60">
          <cell r="A60" t="str">
            <v>batteries_required</v>
          </cell>
          <cell r="B60">
            <v>1</v>
          </cell>
          <cell r="C60">
            <v>1</v>
          </cell>
          <cell r="D60">
            <v>1</v>
          </cell>
          <cell r="E60">
            <v>1</v>
          </cell>
          <cell r="F60">
            <v>1</v>
          </cell>
          <cell r="G60">
            <v>1</v>
          </cell>
          <cell r="H60">
            <v>1</v>
          </cell>
          <cell r="I60">
            <v>1</v>
          </cell>
          <cell r="J60">
            <v>1</v>
          </cell>
          <cell r="K60">
            <v>1</v>
          </cell>
          <cell r="L60">
            <v>1</v>
          </cell>
          <cell r="M60">
            <v>1</v>
          </cell>
          <cell r="N60">
            <v>1</v>
          </cell>
          <cell r="O60">
            <v>1</v>
          </cell>
          <cell r="P60">
            <v>1</v>
          </cell>
          <cell r="Q60">
            <v>1</v>
          </cell>
          <cell r="R60">
            <v>1</v>
          </cell>
          <cell r="S60">
            <v>1</v>
          </cell>
        </row>
        <row r="61">
          <cell r="A61" t="str">
            <v>lithium_battery_energy_content</v>
          </cell>
          <cell r="B61">
            <v>1</v>
          </cell>
          <cell r="C61">
            <v>1</v>
          </cell>
          <cell r="D61">
            <v>1</v>
          </cell>
          <cell r="E61">
            <v>1</v>
          </cell>
          <cell r="F61">
            <v>1</v>
          </cell>
          <cell r="G61">
            <v>1</v>
          </cell>
          <cell r="H61">
            <v>1</v>
          </cell>
          <cell r="I61">
            <v>1</v>
          </cell>
          <cell r="J61">
            <v>1</v>
          </cell>
          <cell r="K61">
            <v>1</v>
          </cell>
          <cell r="L61">
            <v>1</v>
          </cell>
          <cell r="M61">
            <v>1</v>
          </cell>
          <cell r="N61">
            <v>1</v>
          </cell>
          <cell r="O61">
            <v>1</v>
          </cell>
          <cell r="P61">
            <v>1</v>
          </cell>
          <cell r="Q61">
            <v>1</v>
          </cell>
          <cell r="R61">
            <v>1</v>
          </cell>
          <cell r="S61">
            <v>1</v>
          </cell>
        </row>
        <row r="62">
          <cell r="A62" t="str">
            <v>supplier_declared_dg_hz_regulation1</v>
          </cell>
          <cell r="B62">
            <v>1</v>
          </cell>
          <cell r="C62">
            <v>1</v>
          </cell>
          <cell r="D62">
            <v>1</v>
          </cell>
          <cell r="E62">
            <v>1</v>
          </cell>
          <cell r="F62">
            <v>1</v>
          </cell>
          <cell r="G62">
            <v>1</v>
          </cell>
          <cell r="H62">
            <v>1</v>
          </cell>
          <cell r="I62">
            <v>1</v>
          </cell>
          <cell r="J62">
            <v>1</v>
          </cell>
          <cell r="K62">
            <v>1</v>
          </cell>
          <cell r="L62">
            <v>1</v>
          </cell>
          <cell r="M62">
            <v>1</v>
          </cell>
          <cell r="N62">
            <v>1</v>
          </cell>
          <cell r="O62">
            <v>1</v>
          </cell>
          <cell r="P62">
            <v>1</v>
          </cell>
          <cell r="Q62">
            <v>1</v>
          </cell>
          <cell r="R62">
            <v>1</v>
          </cell>
          <cell r="S62">
            <v>1</v>
          </cell>
        </row>
        <row r="63">
          <cell r="A63" t="str">
            <v>manufacturer</v>
          </cell>
          <cell r="B63">
            <v>1</v>
          </cell>
          <cell r="C63">
            <v>1</v>
          </cell>
          <cell r="D63">
            <v>1</v>
          </cell>
          <cell r="E63">
            <v>1</v>
          </cell>
          <cell r="F63">
            <v>1</v>
          </cell>
          <cell r="G63">
            <v>1</v>
          </cell>
          <cell r="H63">
            <v>1</v>
          </cell>
          <cell r="I63">
            <v>1</v>
          </cell>
          <cell r="J63">
            <v>1</v>
          </cell>
          <cell r="K63">
            <v>1</v>
          </cell>
          <cell r="L63">
            <v>1</v>
          </cell>
          <cell r="M63">
            <v>1</v>
          </cell>
          <cell r="N63">
            <v>1</v>
          </cell>
          <cell r="O63">
            <v>1</v>
          </cell>
          <cell r="P63">
            <v>1</v>
          </cell>
          <cell r="Q63">
            <v>1</v>
          </cell>
          <cell r="R63">
            <v>1</v>
          </cell>
          <cell r="S63">
            <v>1</v>
          </cell>
        </row>
        <row r="64">
          <cell r="A64" t="str">
            <v>item_length_description</v>
          </cell>
          <cell r="B64">
            <v>1</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row>
        <row r="65">
          <cell r="A65" t="str">
            <v>lens_color_map</v>
          </cell>
          <cell r="B65">
            <v>0</v>
          </cell>
          <cell r="C65">
            <v>0</v>
          </cell>
          <cell r="D65">
            <v>1</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row>
        <row r="66">
          <cell r="A66" t="str">
            <v>item_shape</v>
          </cell>
          <cell r="B66">
            <v>0</v>
          </cell>
          <cell r="C66">
            <v>0</v>
          </cell>
          <cell r="D66">
            <v>1</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row>
        <row r="67">
          <cell r="A67" t="str">
            <v/>
          </cell>
          <cell r="B67" t="str">
            <v>dress</v>
          </cell>
          <cell r="C67" t="str">
            <v>pants</v>
          </cell>
          <cell r="D67" t="str">
            <v>eyewear</v>
          </cell>
          <cell r="E67" t="str">
            <v>blazer</v>
          </cell>
          <cell r="F67" t="str">
            <v>bra</v>
          </cell>
          <cell r="G67" t="str">
            <v>shirt</v>
          </cell>
          <cell r="H67" t="str">
            <v>ethnicwear</v>
          </cell>
          <cell r="I67" t="str">
            <v>skirt</v>
          </cell>
          <cell r="J67" t="str">
            <v>swimwear</v>
          </cell>
          <cell r="K67" t="str">
            <v>sockshosiery</v>
          </cell>
          <cell r="L67" t="str">
            <v>underwear</v>
          </cell>
          <cell r="M67" t="str">
            <v>outerwear</v>
          </cell>
          <cell r="N67" t="str">
            <v>hat</v>
          </cell>
          <cell r="O67" t="str">
            <v>sweater</v>
          </cell>
          <cell r="P67" t="str">
            <v>suit</v>
          </cell>
          <cell r="Q67" t="str">
            <v>sleepwear</v>
          </cell>
          <cell r="R67" t="str">
            <v>shorts</v>
          </cell>
          <cell r="S67" t="str">
            <v>accessory</v>
          </cell>
        </row>
        <row r="68">
          <cell r="A68" t="str">
            <v>supplier_declared_dg_hz_regulation5</v>
          </cell>
          <cell r="B68">
            <v>1</v>
          </cell>
          <cell r="C68">
            <v>1</v>
          </cell>
          <cell r="D68">
            <v>1</v>
          </cell>
          <cell r="E68">
            <v>1</v>
          </cell>
          <cell r="F68">
            <v>1</v>
          </cell>
          <cell r="G68">
            <v>1</v>
          </cell>
          <cell r="H68">
            <v>1</v>
          </cell>
          <cell r="I68">
            <v>1</v>
          </cell>
          <cell r="J68">
            <v>1</v>
          </cell>
          <cell r="K68">
            <v>1</v>
          </cell>
          <cell r="L68">
            <v>1</v>
          </cell>
          <cell r="M68">
            <v>1</v>
          </cell>
          <cell r="N68">
            <v>1</v>
          </cell>
          <cell r="O68">
            <v>1</v>
          </cell>
          <cell r="P68">
            <v>1</v>
          </cell>
          <cell r="Q68">
            <v>1</v>
          </cell>
          <cell r="R68">
            <v>1</v>
          </cell>
          <cell r="S68">
            <v>1</v>
          </cell>
        </row>
        <row r="69">
          <cell r="A69" t="str">
            <v>waist_size</v>
          </cell>
          <cell r="B69">
            <v>0</v>
          </cell>
          <cell r="C69">
            <v>1</v>
          </cell>
          <cell r="D69">
            <v>0</v>
          </cell>
          <cell r="E69">
            <v>0</v>
          </cell>
          <cell r="F69">
            <v>0</v>
          </cell>
          <cell r="G69">
            <v>0</v>
          </cell>
          <cell r="H69">
            <v>0</v>
          </cell>
          <cell r="I69">
            <v>1</v>
          </cell>
          <cell r="J69">
            <v>0</v>
          </cell>
          <cell r="K69">
            <v>0</v>
          </cell>
          <cell r="L69">
            <v>0</v>
          </cell>
          <cell r="M69">
            <v>0</v>
          </cell>
          <cell r="N69">
            <v>0</v>
          </cell>
          <cell r="O69">
            <v>0</v>
          </cell>
          <cell r="P69">
            <v>0</v>
          </cell>
          <cell r="Q69">
            <v>0</v>
          </cell>
          <cell r="R69">
            <v>1</v>
          </cell>
          <cell r="S69">
            <v>0</v>
          </cell>
        </row>
        <row r="70">
          <cell r="A70" t="str">
            <v>model_name</v>
          </cell>
          <cell r="B70">
            <v>1</v>
          </cell>
          <cell r="C70">
            <v>1</v>
          </cell>
          <cell r="D70">
            <v>1</v>
          </cell>
          <cell r="E70">
            <v>1</v>
          </cell>
          <cell r="F70">
            <v>1</v>
          </cell>
          <cell r="G70">
            <v>1</v>
          </cell>
          <cell r="H70">
            <v>1</v>
          </cell>
          <cell r="I70">
            <v>1</v>
          </cell>
          <cell r="J70">
            <v>1</v>
          </cell>
          <cell r="K70">
            <v>1</v>
          </cell>
          <cell r="L70">
            <v>0</v>
          </cell>
          <cell r="M70">
            <v>1</v>
          </cell>
          <cell r="N70">
            <v>1</v>
          </cell>
          <cell r="O70">
            <v>1</v>
          </cell>
          <cell r="P70">
            <v>1</v>
          </cell>
          <cell r="Q70">
            <v>1</v>
          </cell>
          <cell r="R70">
            <v>1</v>
          </cell>
          <cell r="S70">
            <v>1</v>
          </cell>
        </row>
        <row r="71">
          <cell r="A71" t="str">
            <v>package_width</v>
          </cell>
          <cell r="B71">
            <v>1</v>
          </cell>
          <cell r="C71">
            <v>1</v>
          </cell>
          <cell r="D71">
            <v>1</v>
          </cell>
          <cell r="E71">
            <v>1</v>
          </cell>
          <cell r="F71">
            <v>1</v>
          </cell>
          <cell r="G71">
            <v>1</v>
          </cell>
          <cell r="H71">
            <v>1</v>
          </cell>
          <cell r="I71">
            <v>1</v>
          </cell>
          <cell r="J71">
            <v>1</v>
          </cell>
          <cell r="K71">
            <v>1</v>
          </cell>
          <cell r="L71">
            <v>1</v>
          </cell>
          <cell r="M71">
            <v>1</v>
          </cell>
          <cell r="N71">
            <v>1</v>
          </cell>
          <cell r="O71">
            <v>1</v>
          </cell>
          <cell r="P71">
            <v>1</v>
          </cell>
          <cell r="Q71">
            <v>1</v>
          </cell>
          <cell r="R71">
            <v>1</v>
          </cell>
          <cell r="S71">
            <v>1</v>
          </cell>
        </row>
        <row r="72">
          <cell r="A72" t="str">
            <v>max_order_quantity</v>
          </cell>
          <cell r="B72">
            <v>1</v>
          </cell>
          <cell r="C72">
            <v>1</v>
          </cell>
          <cell r="D72">
            <v>1</v>
          </cell>
          <cell r="E72">
            <v>1</v>
          </cell>
          <cell r="F72">
            <v>1</v>
          </cell>
          <cell r="G72">
            <v>1</v>
          </cell>
          <cell r="H72">
            <v>1</v>
          </cell>
          <cell r="I72">
            <v>1</v>
          </cell>
          <cell r="J72">
            <v>1</v>
          </cell>
          <cell r="K72">
            <v>1</v>
          </cell>
          <cell r="L72">
            <v>1</v>
          </cell>
          <cell r="M72">
            <v>1</v>
          </cell>
          <cell r="N72">
            <v>1</v>
          </cell>
          <cell r="O72">
            <v>1</v>
          </cell>
          <cell r="P72">
            <v>1</v>
          </cell>
          <cell r="Q72">
            <v>1</v>
          </cell>
          <cell r="R72">
            <v>1</v>
          </cell>
          <cell r="S72">
            <v>1</v>
          </cell>
        </row>
        <row r="73">
          <cell r="A73" t="str">
            <v>special_features4</v>
          </cell>
          <cell r="B73">
            <v>0</v>
          </cell>
          <cell r="C73">
            <v>0</v>
          </cell>
          <cell r="D73">
            <v>0</v>
          </cell>
          <cell r="E73">
            <v>0</v>
          </cell>
          <cell r="F73">
            <v>1</v>
          </cell>
          <cell r="G73">
            <v>0</v>
          </cell>
          <cell r="H73">
            <v>0</v>
          </cell>
          <cell r="I73">
            <v>0</v>
          </cell>
          <cell r="J73">
            <v>0</v>
          </cell>
          <cell r="K73">
            <v>0</v>
          </cell>
          <cell r="L73">
            <v>0</v>
          </cell>
          <cell r="M73">
            <v>0</v>
          </cell>
          <cell r="N73">
            <v>0</v>
          </cell>
          <cell r="O73">
            <v>0</v>
          </cell>
          <cell r="P73">
            <v>0</v>
          </cell>
          <cell r="Q73">
            <v>0</v>
          </cell>
          <cell r="R73">
            <v>0</v>
          </cell>
          <cell r="S73">
            <v>0</v>
          </cell>
        </row>
        <row r="74">
          <cell r="A74" t="str">
            <v>package_length_unit_of_measure</v>
          </cell>
          <cell r="B74">
            <v>1</v>
          </cell>
          <cell r="C74">
            <v>1</v>
          </cell>
          <cell r="D74">
            <v>0</v>
          </cell>
          <cell r="E74">
            <v>1</v>
          </cell>
          <cell r="F74">
            <v>1</v>
          </cell>
          <cell r="G74">
            <v>1</v>
          </cell>
          <cell r="H74">
            <v>1</v>
          </cell>
          <cell r="I74">
            <v>1</v>
          </cell>
          <cell r="J74">
            <v>1</v>
          </cell>
          <cell r="K74">
            <v>1</v>
          </cell>
          <cell r="L74">
            <v>1</v>
          </cell>
          <cell r="M74">
            <v>1</v>
          </cell>
          <cell r="N74">
            <v>1</v>
          </cell>
          <cell r="O74">
            <v>1</v>
          </cell>
          <cell r="P74">
            <v>1</v>
          </cell>
          <cell r="Q74">
            <v>1</v>
          </cell>
          <cell r="R74">
            <v>1</v>
          </cell>
          <cell r="S74">
            <v>1</v>
          </cell>
        </row>
        <row r="75">
          <cell r="A75" t="str">
            <v>bullet_point3</v>
          </cell>
          <cell r="B75">
            <v>1</v>
          </cell>
          <cell r="C75">
            <v>1</v>
          </cell>
          <cell r="D75">
            <v>1</v>
          </cell>
          <cell r="E75">
            <v>1</v>
          </cell>
          <cell r="F75">
            <v>1</v>
          </cell>
          <cell r="G75">
            <v>1</v>
          </cell>
          <cell r="H75">
            <v>1</v>
          </cell>
          <cell r="I75">
            <v>1</v>
          </cell>
          <cell r="J75">
            <v>1</v>
          </cell>
          <cell r="K75">
            <v>1</v>
          </cell>
          <cell r="L75">
            <v>1</v>
          </cell>
          <cell r="M75">
            <v>1</v>
          </cell>
          <cell r="N75">
            <v>1</v>
          </cell>
          <cell r="O75">
            <v>1</v>
          </cell>
          <cell r="P75">
            <v>1</v>
          </cell>
          <cell r="Q75">
            <v>1</v>
          </cell>
          <cell r="R75">
            <v>1</v>
          </cell>
          <cell r="S75">
            <v>1</v>
          </cell>
        </row>
        <row r="76">
          <cell r="A76" t="str">
            <v>country_string</v>
          </cell>
          <cell r="B76">
            <v>1</v>
          </cell>
          <cell r="C76">
            <v>1</v>
          </cell>
          <cell r="D76">
            <v>1</v>
          </cell>
          <cell r="E76">
            <v>1</v>
          </cell>
          <cell r="F76">
            <v>1</v>
          </cell>
          <cell r="G76">
            <v>1</v>
          </cell>
          <cell r="H76">
            <v>1</v>
          </cell>
          <cell r="I76">
            <v>1</v>
          </cell>
          <cell r="J76">
            <v>1</v>
          </cell>
          <cell r="K76">
            <v>1</v>
          </cell>
          <cell r="L76">
            <v>1</v>
          </cell>
          <cell r="M76">
            <v>1</v>
          </cell>
          <cell r="N76">
            <v>1</v>
          </cell>
          <cell r="O76">
            <v>1</v>
          </cell>
          <cell r="P76">
            <v>1</v>
          </cell>
          <cell r="Q76">
            <v>1</v>
          </cell>
          <cell r="R76">
            <v>1</v>
          </cell>
          <cell r="S76">
            <v>1</v>
          </cell>
        </row>
        <row r="77">
          <cell r="A77" t="str">
            <v>outer_material_type2</v>
          </cell>
          <cell r="B77">
            <v>1</v>
          </cell>
          <cell r="C77">
            <v>1</v>
          </cell>
          <cell r="D77">
            <v>1</v>
          </cell>
          <cell r="E77">
            <v>1</v>
          </cell>
          <cell r="F77">
            <v>1</v>
          </cell>
          <cell r="G77">
            <v>1</v>
          </cell>
          <cell r="H77">
            <v>1</v>
          </cell>
          <cell r="I77">
            <v>1</v>
          </cell>
          <cell r="J77">
            <v>1</v>
          </cell>
          <cell r="K77">
            <v>1</v>
          </cell>
          <cell r="L77">
            <v>1</v>
          </cell>
          <cell r="M77">
            <v>1</v>
          </cell>
          <cell r="N77">
            <v>1</v>
          </cell>
          <cell r="O77">
            <v>1</v>
          </cell>
          <cell r="P77">
            <v>1</v>
          </cell>
          <cell r="Q77">
            <v>1</v>
          </cell>
          <cell r="R77">
            <v>1</v>
          </cell>
          <cell r="S77">
            <v>1</v>
          </cell>
        </row>
        <row r="78">
          <cell r="A78" t="str">
            <v>update_delete</v>
          </cell>
          <cell r="B78">
            <v>1</v>
          </cell>
          <cell r="C78">
            <v>1</v>
          </cell>
          <cell r="D78">
            <v>1</v>
          </cell>
          <cell r="E78">
            <v>1</v>
          </cell>
          <cell r="F78">
            <v>1</v>
          </cell>
          <cell r="G78">
            <v>1</v>
          </cell>
          <cell r="H78">
            <v>1</v>
          </cell>
          <cell r="I78">
            <v>1</v>
          </cell>
          <cell r="J78">
            <v>1</v>
          </cell>
          <cell r="K78">
            <v>1</v>
          </cell>
          <cell r="L78">
            <v>1</v>
          </cell>
          <cell r="M78">
            <v>1</v>
          </cell>
          <cell r="N78">
            <v>1</v>
          </cell>
          <cell r="O78">
            <v>1</v>
          </cell>
          <cell r="P78">
            <v>1</v>
          </cell>
          <cell r="Q78">
            <v>1</v>
          </cell>
          <cell r="R78">
            <v>1</v>
          </cell>
          <cell r="S78">
            <v>1</v>
          </cell>
        </row>
        <row r="79">
          <cell r="A79" t="str">
            <v>chest_size</v>
          </cell>
          <cell r="B79">
            <v>1</v>
          </cell>
          <cell r="C79">
            <v>0</v>
          </cell>
          <cell r="D79">
            <v>0</v>
          </cell>
          <cell r="E79">
            <v>1</v>
          </cell>
          <cell r="F79">
            <v>0</v>
          </cell>
          <cell r="G79">
            <v>0</v>
          </cell>
          <cell r="H79">
            <v>1</v>
          </cell>
          <cell r="I79">
            <v>0</v>
          </cell>
          <cell r="J79">
            <v>0</v>
          </cell>
          <cell r="K79">
            <v>0</v>
          </cell>
          <cell r="L79">
            <v>0</v>
          </cell>
          <cell r="M79">
            <v>1</v>
          </cell>
          <cell r="N79">
            <v>0</v>
          </cell>
          <cell r="O79">
            <v>1</v>
          </cell>
          <cell r="P79">
            <v>1</v>
          </cell>
          <cell r="Q79">
            <v>0</v>
          </cell>
          <cell r="R79">
            <v>0</v>
          </cell>
          <cell r="S79">
            <v>0</v>
          </cell>
        </row>
        <row r="80">
          <cell r="A80" t="str">
            <v>bullet_point2</v>
          </cell>
          <cell r="B80">
            <v>1</v>
          </cell>
          <cell r="C80">
            <v>1</v>
          </cell>
          <cell r="D80">
            <v>1</v>
          </cell>
          <cell r="E80">
            <v>1</v>
          </cell>
          <cell r="F80">
            <v>1</v>
          </cell>
          <cell r="G80">
            <v>1</v>
          </cell>
          <cell r="H80">
            <v>1</v>
          </cell>
          <cell r="I80">
            <v>1</v>
          </cell>
          <cell r="J80">
            <v>1</v>
          </cell>
          <cell r="K80">
            <v>1</v>
          </cell>
          <cell r="L80">
            <v>1</v>
          </cell>
          <cell r="M80">
            <v>1</v>
          </cell>
          <cell r="N80">
            <v>1</v>
          </cell>
          <cell r="O80">
            <v>1</v>
          </cell>
          <cell r="P80">
            <v>1</v>
          </cell>
          <cell r="Q80">
            <v>1</v>
          </cell>
          <cell r="R80">
            <v>1</v>
          </cell>
          <cell r="S80">
            <v>1</v>
          </cell>
        </row>
        <row r="81">
          <cell r="A81" t="str">
            <v>importer</v>
          </cell>
          <cell r="B81">
            <v>1</v>
          </cell>
          <cell r="C81">
            <v>1</v>
          </cell>
          <cell r="D81">
            <v>1</v>
          </cell>
          <cell r="E81">
            <v>1</v>
          </cell>
          <cell r="F81">
            <v>1</v>
          </cell>
          <cell r="G81">
            <v>1</v>
          </cell>
          <cell r="H81">
            <v>1</v>
          </cell>
          <cell r="I81">
            <v>1</v>
          </cell>
          <cell r="J81">
            <v>1</v>
          </cell>
          <cell r="K81">
            <v>1</v>
          </cell>
          <cell r="L81">
            <v>1</v>
          </cell>
          <cell r="M81">
            <v>1</v>
          </cell>
          <cell r="N81">
            <v>1</v>
          </cell>
          <cell r="O81">
            <v>1</v>
          </cell>
          <cell r="P81">
            <v>1</v>
          </cell>
          <cell r="Q81">
            <v>1</v>
          </cell>
          <cell r="R81">
            <v>1</v>
          </cell>
          <cell r="S81">
            <v>1</v>
          </cell>
        </row>
        <row r="82">
          <cell r="A82" t="str">
            <v>ghs_classification_class2</v>
          </cell>
          <cell r="B82">
            <v>1</v>
          </cell>
          <cell r="C82">
            <v>1</v>
          </cell>
          <cell r="D82">
            <v>1</v>
          </cell>
          <cell r="E82">
            <v>1</v>
          </cell>
          <cell r="F82">
            <v>1</v>
          </cell>
          <cell r="G82">
            <v>1</v>
          </cell>
          <cell r="H82">
            <v>1</v>
          </cell>
          <cell r="I82">
            <v>1</v>
          </cell>
          <cell r="J82">
            <v>1</v>
          </cell>
          <cell r="K82">
            <v>1</v>
          </cell>
          <cell r="L82">
            <v>1</v>
          </cell>
          <cell r="M82">
            <v>1</v>
          </cell>
          <cell r="N82">
            <v>1</v>
          </cell>
          <cell r="O82">
            <v>1</v>
          </cell>
          <cell r="P82">
            <v>1</v>
          </cell>
          <cell r="Q82">
            <v>1</v>
          </cell>
          <cell r="R82">
            <v>1</v>
          </cell>
          <cell r="S82">
            <v>1</v>
          </cell>
        </row>
        <row r="83">
          <cell r="A83" t="str">
            <v>item_volume_unit_of_measure</v>
          </cell>
          <cell r="B83">
            <v>1</v>
          </cell>
          <cell r="C83">
            <v>1</v>
          </cell>
          <cell r="D83">
            <v>0</v>
          </cell>
          <cell r="E83">
            <v>1</v>
          </cell>
          <cell r="F83">
            <v>1</v>
          </cell>
          <cell r="G83">
            <v>1</v>
          </cell>
          <cell r="H83">
            <v>0</v>
          </cell>
          <cell r="I83">
            <v>1</v>
          </cell>
          <cell r="J83">
            <v>1</v>
          </cell>
          <cell r="K83">
            <v>1</v>
          </cell>
          <cell r="L83">
            <v>1</v>
          </cell>
          <cell r="M83">
            <v>1</v>
          </cell>
          <cell r="N83">
            <v>1</v>
          </cell>
          <cell r="O83">
            <v>1</v>
          </cell>
          <cell r="P83">
            <v>1</v>
          </cell>
          <cell r="Q83">
            <v>1</v>
          </cell>
          <cell r="R83">
            <v>1</v>
          </cell>
          <cell r="S83">
            <v>1</v>
          </cell>
        </row>
        <row r="84">
          <cell r="A84" t="str">
            <v>inner_material_type4</v>
          </cell>
          <cell r="B84">
            <v>1</v>
          </cell>
          <cell r="C84">
            <v>1</v>
          </cell>
          <cell r="D84">
            <v>0</v>
          </cell>
          <cell r="E84">
            <v>1</v>
          </cell>
          <cell r="F84">
            <v>0</v>
          </cell>
          <cell r="G84">
            <v>0</v>
          </cell>
          <cell r="H84">
            <v>0</v>
          </cell>
          <cell r="I84">
            <v>1</v>
          </cell>
          <cell r="J84">
            <v>0</v>
          </cell>
          <cell r="K84">
            <v>0</v>
          </cell>
          <cell r="L84">
            <v>0</v>
          </cell>
          <cell r="M84">
            <v>1</v>
          </cell>
          <cell r="N84">
            <v>1</v>
          </cell>
          <cell r="O84">
            <v>0</v>
          </cell>
          <cell r="P84">
            <v>1</v>
          </cell>
          <cell r="Q84">
            <v>0</v>
          </cell>
          <cell r="R84">
            <v>1</v>
          </cell>
          <cell r="S84">
            <v>0</v>
          </cell>
        </row>
        <row r="85">
          <cell r="A85" t="str">
            <v>product_site_launch_date</v>
          </cell>
          <cell r="B85">
            <v>1</v>
          </cell>
          <cell r="C85">
            <v>1</v>
          </cell>
          <cell r="D85">
            <v>1</v>
          </cell>
          <cell r="E85">
            <v>1</v>
          </cell>
          <cell r="F85">
            <v>1</v>
          </cell>
          <cell r="G85">
            <v>1</v>
          </cell>
          <cell r="H85">
            <v>1</v>
          </cell>
          <cell r="I85">
            <v>1</v>
          </cell>
          <cell r="J85">
            <v>1</v>
          </cell>
          <cell r="K85">
            <v>1</v>
          </cell>
          <cell r="L85">
            <v>1</v>
          </cell>
          <cell r="M85">
            <v>1</v>
          </cell>
          <cell r="N85">
            <v>1</v>
          </cell>
          <cell r="O85">
            <v>1</v>
          </cell>
          <cell r="P85">
            <v>1</v>
          </cell>
          <cell r="Q85">
            <v>1</v>
          </cell>
          <cell r="R85">
            <v>1</v>
          </cell>
          <cell r="S85">
            <v>1</v>
          </cell>
        </row>
        <row r="86">
          <cell r="A86" t="str">
            <v>color_map</v>
          </cell>
          <cell r="B86">
            <v>0</v>
          </cell>
          <cell r="C86">
            <v>0</v>
          </cell>
          <cell r="D86">
            <v>1</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row>
        <row r="87">
          <cell r="A87" t="str">
            <v>neck_style</v>
          </cell>
          <cell r="B87">
            <v>1</v>
          </cell>
          <cell r="C87">
            <v>0</v>
          </cell>
          <cell r="D87">
            <v>0</v>
          </cell>
          <cell r="E87">
            <v>0</v>
          </cell>
          <cell r="F87">
            <v>0</v>
          </cell>
          <cell r="G87">
            <v>1</v>
          </cell>
          <cell r="H87">
            <v>1</v>
          </cell>
          <cell r="I87">
            <v>0</v>
          </cell>
          <cell r="J87">
            <v>0</v>
          </cell>
          <cell r="K87">
            <v>0</v>
          </cell>
          <cell r="L87">
            <v>0</v>
          </cell>
          <cell r="M87">
            <v>0</v>
          </cell>
          <cell r="N87">
            <v>0</v>
          </cell>
          <cell r="O87">
            <v>1</v>
          </cell>
          <cell r="P87">
            <v>0</v>
          </cell>
          <cell r="Q87">
            <v>0</v>
          </cell>
          <cell r="R87">
            <v>0</v>
          </cell>
          <cell r="S87">
            <v>0</v>
          </cell>
        </row>
        <row r="88">
          <cell r="A88" t="str">
            <v>relationship_type</v>
          </cell>
          <cell r="B88">
            <v>1</v>
          </cell>
          <cell r="C88">
            <v>1</v>
          </cell>
          <cell r="D88">
            <v>1</v>
          </cell>
          <cell r="E88">
            <v>1</v>
          </cell>
          <cell r="F88">
            <v>1</v>
          </cell>
          <cell r="G88">
            <v>1</v>
          </cell>
          <cell r="H88">
            <v>1</v>
          </cell>
          <cell r="I88">
            <v>1</v>
          </cell>
          <cell r="J88">
            <v>1</v>
          </cell>
          <cell r="K88">
            <v>1</v>
          </cell>
          <cell r="L88">
            <v>1</v>
          </cell>
          <cell r="M88">
            <v>1</v>
          </cell>
          <cell r="N88">
            <v>1</v>
          </cell>
          <cell r="O88">
            <v>1</v>
          </cell>
          <cell r="P88">
            <v>1</v>
          </cell>
          <cell r="Q88">
            <v>1</v>
          </cell>
          <cell r="R88">
            <v>1</v>
          </cell>
          <cell r="S88">
            <v>1</v>
          </cell>
        </row>
        <row r="89">
          <cell r="A89" t="str">
            <v>supplier_declared_dg_hz_regulation4</v>
          </cell>
          <cell r="B89">
            <v>1</v>
          </cell>
          <cell r="C89">
            <v>1</v>
          </cell>
          <cell r="D89">
            <v>1</v>
          </cell>
          <cell r="E89">
            <v>1</v>
          </cell>
          <cell r="F89">
            <v>1</v>
          </cell>
          <cell r="G89">
            <v>1</v>
          </cell>
          <cell r="H89">
            <v>1</v>
          </cell>
          <cell r="I89">
            <v>1</v>
          </cell>
          <cell r="J89">
            <v>1</v>
          </cell>
          <cell r="K89">
            <v>1</v>
          </cell>
          <cell r="L89">
            <v>1</v>
          </cell>
          <cell r="M89">
            <v>1</v>
          </cell>
          <cell r="N89">
            <v>1</v>
          </cell>
          <cell r="O89">
            <v>1</v>
          </cell>
          <cell r="P89">
            <v>1</v>
          </cell>
          <cell r="Q89">
            <v>1</v>
          </cell>
          <cell r="R89">
            <v>1</v>
          </cell>
          <cell r="S89">
            <v>1</v>
          </cell>
        </row>
        <row r="90">
          <cell r="A90" t="str">
            <v>sale_price</v>
          </cell>
          <cell r="B90">
            <v>1</v>
          </cell>
          <cell r="C90">
            <v>1</v>
          </cell>
          <cell r="D90">
            <v>1</v>
          </cell>
          <cell r="E90">
            <v>1</v>
          </cell>
          <cell r="F90">
            <v>1</v>
          </cell>
          <cell r="G90">
            <v>1</v>
          </cell>
          <cell r="H90">
            <v>1</v>
          </cell>
          <cell r="I90">
            <v>1</v>
          </cell>
          <cell r="J90">
            <v>1</v>
          </cell>
          <cell r="K90">
            <v>1</v>
          </cell>
          <cell r="L90">
            <v>1</v>
          </cell>
          <cell r="M90">
            <v>1</v>
          </cell>
          <cell r="N90">
            <v>1</v>
          </cell>
          <cell r="O90">
            <v>1</v>
          </cell>
          <cell r="P90">
            <v>1</v>
          </cell>
          <cell r="Q90">
            <v>1</v>
          </cell>
          <cell r="R90">
            <v>1</v>
          </cell>
          <cell r="S90">
            <v>1</v>
          </cell>
        </row>
        <row r="91">
          <cell r="A91" t="str">
            <v>material_type</v>
          </cell>
          <cell r="B91">
            <v>0</v>
          </cell>
          <cell r="C91">
            <v>0</v>
          </cell>
          <cell r="D91">
            <v>1</v>
          </cell>
          <cell r="E91">
            <v>0</v>
          </cell>
          <cell r="F91">
            <v>0</v>
          </cell>
          <cell r="G91">
            <v>0</v>
          </cell>
          <cell r="H91">
            <v>0</v>
          </cell>
          <cell r="I91">
            <v>0</v>
          </cell>
          <cell r="J91">
            <v>0</v>
          </cell>
          <cell r="K91">
            <v>0</v>
          </cell>
          <cell r="L91">
            <v>0</v>
          </cell>
          <cell r="M91">
            <v>0</v>
          </cell>
          <cell r="N91">
            <v>1</v>
          </cell>
          <cell r="O91">
            <v>0</v>
          </cell>
          <cell r="P91">
            <v>0</v>
          </cell>
          <cell r="Q91">
            <v>0</v>
          </cell>
          <cell r="R91">
            <v>0</v>
          </cell>
          <cell r="S91">
            <v>1</v>
          </cell>
        </row>
        <row r="92">
          <cell r="A92" t="str">
            <v>battery_type2</v>
          </cell>
          <cell r="B92">
            <v>1</v>
          </cell>
          <cell r="C92">
            <v>1</v>
          </cell>
          <cell r="D92">
            <v>1</v>
          </cell>
          <cell r="E92">
            <v>1</v>
          </cell>
          <cell r="F92">
            <v>1</v>
          </cell>
          <cell r="G92">
            <v>1</v>
          </cell>
          <cell r="H92">
            <v>1</v>
          </cell>
          <cell r="I92">
            <v>1</v>
          </cell>
          <cell r="J92">
            <v>1</v>
          </cell>
          <cell r="K92">
            <v>1</v>
          </cell>
          <cell r="L92">
            <v>1</v>
          </cell>
          <cell r="M92">
            <v>1</v>
          </cell>
          <cell r="N92">
            <v>1</v>
          </cell>
          <cell r="O92">
            <v>1</v>
          </cell>
          <cell r="P92">
            <v>1</v>
          </cell>
          <cell r="Q92">
            <v>1</v>
          </cell>
          <cell r="R92">
            <v>1</v>
          </cell>
          <cell r="S92">
            <v>1</v>
          </cell>
        </row>
        <row r="93">
          <cell r="A93" t="str">
            <v>catalog_number</v>
          </cell>
          <cell r="B93">
            <v>1</v>
          </cell>
          <cell r="C93">
            <v>1</v>
          </cell>
          <cell r="D93">
            <v>1</v>
          </cell>
          <cell r="E93">
            <v>1</v>
          </cell>
          <cell r="F93">
            <v>1</v>
          </cell>
          <cell r="G93">
            <v>1</v>
          </cell>
          <cell r="H93">
            <v>0</v>
          </cell>
          <cell r="I93">
            <v>1</v>
          </cell>
          <cell r="J93">
            <v>1</v>
          </cell>
          <cell r="K93">
            <v>1</v>
          </cell>
          <cell r="L93">
            <v>1</v>
          </cell>
          <cell r="M93">
            <v>1</v>
          </cell>
          <cell r="N93">
            <v>1</v>
          </cell>
          <cell r="O93">
            <v>1</v>
          </cell>
          <cell r="P93">
            <v>1</v>
          </cell>
          <cell r="Q93">
            <v>1</v>
          </cell>
          <cell r="R93">
            <v>1</v>
          </cell>
          <cell r="S93">
            <v>1</v>
          </cell>
        </row>
        <row r="94">
          <cell r="A94" t="str">
            <v>inseam_length</v>
          </cell>
          <cell r="B94">
            <v>0</v>
          </cell>
          <cell r="C94">
            <v>1</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1</v>
          </cell>
          <cell r="S94">
            <v>0</v>
          </cell>
        </row>
        <row r="95">
          <cell r="A95" t="str">
            <v>item_length</v>
          </cell>
          <cell r="B95">
            <v>1</v>
          </cell>
          <cell r="C95">
            <v>1</v>
          </cell>
          <cell r="D95">
            <v>1</v>
          </cell>
          <cell r="E95">
            <v>1</v>
          </cell>
          <cell r="F95">
            <v>1</v>
          </cell>
          <cell r="G95">
            <v>1</v>
          </cell>
          <cell r="H95">
            <v>0</v>
          </cell>
          <cell r="I95">
            <v>1</v>
          </cell>
          <cell r="J95">
            <v>1</v>
          </cell>
          <cell r="K95">
            <v>1</v>
          </cell>
          <cell r="L95">
            <v>1</v>
          </cell>
          <cell r="M95">
            <v>1</v>
          </cell>
          <cell r="N95">
            <v>1</v>
          </cell>
          <cell r="O95">
            <v>1</v>
          </cell>
          <cell r="P95">
            <v>1</v>
          </cell>
          <cell r="Q95">
            <v>1</v>
          </cell>
          <cell r="R95">
            <v>1</v>
          </cell>
          <cell r="S95">
            <v>1</v>
          </cell>
        </row>
        <row r="96">
          <cell r="A96" t="str">
            <v>ghs_classification_class3</v>
          </cell>
          <cell r="B96">
            <v>1</v>
          </cell>
          <cell r="C96">
            <v>1</v>
          </cell>
          <cell r="D96">
            <v>1</v>
          </cell>
          <cell r="E96">
            <v>1</v>
          </cell>
          <cell r="F96">
            <v>1</v>
          </cell>
          <cell r="G96">
            <v>1</v>
          </cell>
          <cell r="H96">
            <v>1</v>
          </cell>
          <cell r="I96">
            <v>1</v>
          </cell>
          <cell r="J96">
            <v>1</v>
          </cell>
          <cell r="K96">
            <v>1</v>
          </cell>
          <cell r="L96">
            <v>1</v>
          </cell>
          <cell r="M96">
            <v>1</v>
          </cell>
          <cell r="N96">
            <v>1</v>
          </cell>
          <cell r="O96">
            <v>1</v>
          </cell>
          <cell r="P96">
            <v>1</v>
          </cell>
          <cell r="Q96">
            <v>1</v>
          </cell>
          <cell r="R96">
            <v>1</v>
          </cell>
          <cell r="S96">
            <v>1</v>
          </cell>
        </row>
        <row r="97">
          <cell r="A97" t="str">
            <v>special_features3</v>
          </cell>
          <cell r="B97">
            <v>0</v>
          </cell>
          <cell r="C97">
            <v>0</v>
          </cell>
          <cell r="D97">
            <v>0</v>
          </cell>
          <cell r="E97">
            <v>0</v>
          </cell>
          <cell r="F97">
            <v>1</v>
          </cell>
          <cell r="G97">
            <v>0</v>
          </cell>
          <cell r="H97">
            <v>0</v>
          </cell>
          <cell r="I97">
            <v>0</v>
          </cell>
          <cell r="J97">
            <v>0</v>
          </cell>
          <cell r="K97">
            <v>0</v>
          </cell>
          <cell r="L97">
            <v>0</v>
          </cell>
          <cell r="M97">
            <v>0</v>
          </cell>
          <cell r="N97">
            <v>0</v>
          </cell>
          <cell r="O97">
            <v>0</v>
          </cell>
          <cell r="P97">
            <v>0</v>
          </cell>
          <cell r="Q97">
            <v>0</v>
          </cell>
          <cell r="R97">
            <v>0</v>
          </cell>
          <cell r="S97">
            <v>0</v>
          </cell>
        </row>
        <row r="98">
          <cell r="A98" t="str">
            <v>material_composition</v>
          </cell>
          <cell r="B98">
            <v>0</v>
          </cell>
          <cell r="C98">
            <v>0</v>
          </cell>
          <cell r="D98">
            <v>1</v>
          </cell>
          <cell r="E98">
            <v>0</v>
          </cell>
          <cell r="F98">
            <v>0</v>
          </cell>
          <cell r="G98">
            <v>0</v>
          </cell>
          <cell r="H98">
            <v>1</v>
          </cell>
          <cell r="I98">
            <v>0</v>
          </cell>
          <cell r="J98">
            <v>0</v>
          </cell>
          <cell r="K98">
            <v>0</v>
          </cell>
          <cell r="L98">
            <v>0</v>
          </cell>
          <cell r="M98">
            <v>0</v>
          </cell>
          <cell r="N98">
            <v>0</v>
          </cell>
          <cell r="O98">
            <v>0</v>
          </cell>
          <cell r="P98">
            <v>0</v>
          </cell>
          <cell r="Q98">
            <v>0</v>
          </cell>
          <cell r="R98">
            <v>0</v>
          </cell>
          <cell r="S98">
            <v>0</v>
          </cell>
        </row>
        <row r="99">
          <cell r="A99" t="str">
            <v>external_product_information</v>
          </cell>
          <cell r="B99">
            <v>1</v>
          </cell>
          <cell r="C99">
            <v>1</v>
          </cell>
          <cell r="D99">
            <v>1</v>
          </cell>
          <cell r="E99">
            <v>1</v>
          </cell>
          <cell r="F99">
            <v>1</v>
          </cell>
          <cell r="G99">
            <v>1</v>
          </cell>
          <cell r="H99">
            <v>1</v>
          </cell>
          <cell r="I99">
            <v>1</v>
          </cell>
          <cell r="J99">
            <v>1</v>
          </cell>
          <cell r="K99">
            <v>1</v>
          </cell>
          <cell r="L99">
            <v>1</v>
          </cell>
          <cell r="M99">
            <v>1</v>
          </cell>
          <cell r="N99">
            <v>1</v>
          </cell>
          <cell r="O99">
            <v>1</v>
          </cell>
          <cell r="P99">
            <v>1</v>
          </cell>
          <cell r="Q99">
            <v>1</v>
          </cell>
          <cell r="R99">
            <v>1</v>
          </cell>
          <cell r="S99">
            <v>1</v>
          </cell>
        </row>
        <row r="100">
          <cell r="A100" t="str">
            <v>fulfillment_latency</v>
          </cell>
          <cell r="B100">
            <v>1</v>
          </cell>
          <cell r="C100">
            <v>1</v>
          </cell>
          <cell r="D100">
            <v>1</v>
          </cell>
          <cell r="E100">
            <v>1</v>
          </cell>
          <cell r="F100">
            <v>1</v>
          </cell>
          <cell r="G100">
            <v>1</v>
          </cell>
          <cell r="H100">
            <v>1</v>
          </cell>
          <cell r="I100">
            <v>1</v>
          </cell>
          <cell r="J100">
            <v>1</v>
          </cell>
          <cell r="K100">
            <v>1</v>
          </cell>
          <cell r="L100">
            <v>1</v>
          </cell>
          <cell r="M100">
            <v>1</v>
          </cell>
          <cell r="N100">
            <v>1</v>
          </cell>
          <cell r="O100">
            <v>1</v>
          </cell>
          <cell r="P100">
            <v>1</v>
          </cell>
          <cell r="Q100">
            <v>1</v>
          </cell>
          <cell r="R100">
            <v>1</v>
          </cell>
          <cell r="S100">
            <v>1</v>
          </cell>
        </row>
        <row r="101">
          <cell r="A101" t="str">
            <v>color_name</v>
          </cell>
          <cell r="B101">
            <v>0</v>
          </cell>
          <cell r="C101">
            <v>0</v>
          </cell>
          <cell r="D101">
            <v>1</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row>
        <row r="102">
          <cell r="A102" t="str">
            <v>underwire_type</v>
          </cell>
          <cell r="B102">
            <v>0</v>
          </cell>
          <cell r="C102">
            <v>0</v>
          </cell>
          <cell r="D102">
            <v>0</v>
          </cell>
          <cell r="E102">
            <v>0</v>
          </cell>
          <cell r="F102">
            <v>1</v>
          </cell>
          <cell r="G102">
            <v>0</v>
          </cell>
          <cell r="H102">
            <v>0</v>
          </cell>
          <cell r="I102">
            <v>0</v>
          </cell>
          <cell r="J102">
            <v>0</v>
          </cell>
          <cell r="K102">
            <v>0</v>
          </cell>
          <cell r="L102">
            <v>0</v>
          </cell>
          <cell r="M102">
            <v>0</v>
          </cell>
          <cell r="N102">
            <v>0</v>
          </cell>
          <cell r="O102">
            <v>0</v>
          </cell>
          <cell r="P102">
            <v>0</v>
          </cell>
          <cell r="Q102">
            <v>0</v>
          </cell>
          <cell r="R102">
            <v>0</v>
          </cell>
          <cell r="S102">
            <v>0</v>
          </cell>
        </row>
        <row r="103">
          <cell r="A103" t="str">
            <v>number_of_items</v>
          </cell>
          <cell r="B103">
            <v>1</v>
          </cell>
          <cell r="C103">
            <v>1</v>
          </cell>
          <cell r="D103">
            <v>1</v>
          </cell>
          <cell r="E103">
            <v>1</v>
          </cell>
          <cell r="F103">
            <v>1</v>
          </cell>
          <cell r="G103">
            <v>1</v>
          </cell>
          <cell r="H103">
            <v>1</v>
          </cell>
          <cell r="I103">
            <v>1</v>
          </cell>
          <cell r="J103">
            <v>1</v>
          </cell>
          <cell r="K103">
            <v>1</v>
          </cell>
          <cell r="L103">
            <v>1</v>
          </cell>
          <cell r="M103">
            <v>1</v>
          </cell>
          <cell r="N103">
            <v>1</v>
          </cell>
          <cell r="O103">
            <v>1</v>
          </cell>
          <cell r="P103">
            <v>1</v>
          </cell>
          <cell r="Q103">
            <v>1</v>
          </cell>
          <cell r="R103">
            <v>1</v>
          </cell>
          <cell r="S103">
            <v>1</v>
          </cell>
        </row>
        <row r="104">
          <cell r="A104" t="str">
            <v>package_dimensions_unit_of_measure</v>
          </cell>
          <cell r="B104">
            <v>1</v>
          </cell>
          <cell r="C104">
            <v>1</v>
          </cell>
          <cell r="D104">
            <v>1</v>
          </cell>
          <cell r="E104">
            <v>1</v>
          </cell>
          <cell r="F104">
            <v>1</v>
          </cell>
          <cell r="G104">
            <v>1</v>
          </cell>
          <cell r="H104">
            <v>0</v>
          </cell>
          <cell r="I104">
            <v>1</v>
          </cell>
          <cell r="J104">
            <v>1</v>
          </cell>
          <cell r="K104">
            <v>1</v>
          </cell>
          <cell r="L104">
            <v>1</v>
          </cell>
          <cell r="M104">
            <v>1</v>
          </cell>
          <cell r="N104">
            <v>1</v>
          </cell>
          <cell r="O104">
            <v>1</v>
          </cell>
          <cell r="P104">
            <v>1</v>
          </cell>
          <cell r="Q104">
            <v>1</v>
          </cell>
          <cell r="R104">
            <v>1</v>
          </cell>
          <cell r="S104">
            <v>1</v>
          </cell>
        </row>
        <row r="105">
          <cell r="A105" t="str">
            <v>inner_material_type1</v>
          </cell>
          <cell r="B105">
            <v>1</v>
          </cell>
          <cell r="C105">
            <v>1</v>
          </cell>
          <cell r="D105">
            <v>0</v>
          </cell>
          <cell r="E105">
            <v>1</v>
          </cell>
          <cell r="F105">
            <v>0</v>
          </cell>
          <cell r="G105">
            <v>0</v>
          </cell>
          <cell r="H105">
            <v>0</v>
          </cell>
          <cell r="I105">
            <v>1</v>
          </cell>
          <cell r="J105">
            <v>0</v>
          </cell>
          <cell r="K105">
            <v>0</v>
          </cell>
          <cell r="L105">
            <v>0</v>
          </cell>
          <cell r="M105">
            <v>1</v>
          </cell>
          <cell r="N105">
            <v>1</v>
          </cell>
          <cell r="O105">
            <v>0</v>
          </cell>
          <cell r="P105">
            <v>1</v>
          </cell>
          <cell r="Q105">
            <v>0</v>
          </cell>
          <cell r="R105">
            <v>1</v>
          </cell>
          <cell r="S105">
            <v>0</v>
          </cell>
        </row>
        <row r="106">
          <cell r="A106" t="str">
            <v>variation_theme</v>
          </cell>
          <cell r="B106">
            <v>1</v>
          </cell>
          <cell r="C106">
            <v>1</v>
          </cell>
          <cell r="D106">
            <v>1</v>
          </cell>
          <cell r="E106">
            <v>1</v>
          </cell>
          <cell r="F106">
            <v>1</v>
          </cell>
          <cell r="G106">
            <v>1</v>
          </cell>
          <cell r="H106">
            <v>1</v>
          </cell>
          <cell r="I106">
            <v>1</v>
          </cell>
          <cell r="J106">
            <v>1</v>
          </cell>
          <cell r="K106">
            <v>1</v>
          </cell>
          <cell r="L106">
            <v>1</v>
          </cell>
          <cell r="M106">
            <v>1</v>
          </cell>
          <cell r="N106">
            <v>1</v>
          </cell>
          <cell r="O106">
            <v>1</v>
          </cell>
          <cell r="P106">
            <v>1</v>
          </cell>
          <cell r="Q106">
            <v>1</v>
          </cell>
          <cell r="R106">
            <v>1</v>
          </cell>
          <cell r="S106">
            <v>1</v>
          </cell>
        </row>
        <row r="107">
          <cell r="A107" t="str">
            <v>style_name</v>
          </cell>
          <cell r="B107">
            <v>0</v>
          </cell>
          <cell r="C107">
            <v>0</v>
          </cell>
          <cell r="D107">
            <v>0</v>
          </cell>
          <cell r="E107">
            <v>0</v>
          </cell>
          <cell r="F107">
            <v>0</v>
          </cell>
          <cell r="G107">
            <v>1</v>
          </cell>
          <cell r="H107">
            <v>0</v>
          </cell>
          <cell r="I107">
            <v>1</v>
          </cell>
          <cell r="J107">
            <v>0</v>
          </cell>
          <cell r="K107">
            <v>1</v>
          </cell>
          <cell r="L107">
            <v>0</v>
          </cell>
          <cell r="M107">
            <v>1</v>
          </cell>
          <cell r="N107">
            <v>0</v>
          </cell>
          <cell r="O107">
            <v>0</v>
          </cell>
          <cell r="P107">
            <v>0</v>
          </cell>
          <cell r="Q107">
            <v>0</v>
          </cell>
          <cell r="R107">
            <v>1</v>
          </cell>
          <cell r="S107">
            <v>0</v>
          </cell>
        </row>
        <row r="108">
          <cell r="A108" t="str">
            <v>country_of_origin</v>
          </cell>
          <cell r="B108">
            <v>1</v>
          </cell>
          <cell r="C108">
            <v>1</v>
          </cell>
          <cell r="D108">
            <v>1</v>
          </cell>
          <cell r="E108">
            <v>1</v>
          </cell>
          <cell r="F108">
            <v>1</v>
          </cell>
          <cell r="G108">
            <v>1</v>
          </cell>
          <cell r="H108">
            <v>1</v>
          </cell>
          <cell r="I108">
            <v>1</v>
          </cell>
          <cell r="J108">
            <v>1</v>
          </cell>
          <cell r="K108">
            <v>1</v>
          </cell>
          <cell r="L108">
            <v>1</v>
          </cell>
          <cell r="M108">
            <v>1</v>
          </cell>
          <cell r="N108">
            <v>1</v>
          </cell>
          <cell r="O108">
            <v>1</v>
          </cell>
          <cell r="P108">
            <v>1</v>
          </cell>
          <cell r="Q108">
            <v>1</v>
          </cell>
          <cell r="R108">
            <v>1</v>
          </cell>
          <cell r="S108">
            <v>1</v>
          </cell>
        </row>
        <row r="109">
          <cell r="A109" t="str">
            <v>waist_size_unit_of_measure</v>
          </cell>
          <cell r="B109">
            <v>0</v>
          </cell>
          <cell r="C109">
            <v>1</v>
          </cell>
          <cell r="D109">
            <v>0</v>
          </cell>
          <cell r="E109">
            <v>0</v>
          </cell>
          <cell r="F109">
            <v>0</v>
          </cell>
          <cell r="G109">
            <v>0</v>
          </cell>
          <cell r="H109">
            <v>0</v>
          </cell>
          <cell r="I109">
            <v>1</v>
          </cell>
          <cell r="J109">
            <v>0</v>
          </cell>
          <cell r="K109">
            <v>0</v>
          </cell>
          <cell r="L109">
            <v>0</v>
          </cell>
          <cell r="M109">
            <v>0</v>
          </cell>
          <cell r="N109">
            <v>0</v>
          </cell>
          <cell r="O109">
            <v>0</v>
          </cell>
          <cell r="P109">
            <v>0</v>
          </cell>
          <cell r="Q109">
            <v>0</v>
          </cell>
          <cell r="R109">
            <v>1</v>
          </cell>
          <cell r="S109">
            <v>0</v>
          </cell>
        </row>
        <row r="110">
          <cell r="A110" t="str">
            <v>item_width_unit_of_measure</v>
          </cell>
          <cell r="B110">
            <v>0</v>
          </cell>
          <cell r="C110">
            <v>0</v>
          </cell>
          <cell r="D110">
            <v>1</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row>
        <row r="111">
          <cell r="A111" t="str">
            <v>other_image_url2</v>
          </cell>
          <cell r="B111">
            <v>1</v>
          </cell>
          <cell r="C111">
            <v>1</v>
          </cell>
          <cell r="D111">
            <v>1</v>
          </cell>
          <cell r="E111">
            <v>1</v>
          </cell>
          <cell r="F111">
            <v>1</v>
          </cell>
          <cell r="G111">
            <v>1</v>
          </cell>
          <cell r="H111">
            <v>1</v>
          </cell>
          <cell r="I111">
            <v>1</v>
          </cell>
          <cell r="J111">
            <v>1</v>
          </cell>
          <cell r="K111">
            <v>1</v>
          </cell>
          <cell r="L111">
            <v>1</v>
          </cell>
          <cell r="M111">
            <v>1</v>
          </cell>
          <cell r="N111">
            <v>1</v>
          </cell>
          <cell r="O111">
            <v>1</v>
          </cell>
          <cell r="P111">
            <v>1</v>
          </cell>
          <cell r="Q111">
            <v>1</v>
          </cell>
          <cell r="R111">
            <v>1</v>
          </cell>
          <cell r="S111">
            <v>1</v>
          </cell>
        </row>
        <row r="112">
          <cell r="A112" t="str">
            <v>condition_note</v>
          </cell>
          <cell r="B112">
            <v>1</v>
          </cell>
          <cell r="C112">
            <v>1</v>
          </cell>
          <cell r="D112">
            <v>1</v>
          </cell>
          <cell r="E112">
            <v>1</v>
          </cell>
          <cell r="F112">
            <v>1</v>
          </cell>
          <cell r="G112">
            <v>1</v>
          </cell>
          <cell r="H112">
            <v>1</v>
          </cell>
          <cell r="I112">
            <v>1</v>
          </cell>
          <cell r="J112">
            <v>1</v>
          </cell>
          <cell r="K112">
            <v>1</v>
          </cell>
          <cell r="L112">
            <v>1</v>
          </cell>
          <cell r="M112">
            <v>1</v>
          </cell>
          <cell r="N112">
            <v>1</v>
          </cell>
          <cell r="O112">
            <v>1</v>
          </cell>
          <cell r="P112">
            <v>1</v>
          </cell>
          <cell r="Q112">
            <v>1</v>
          </cell>
          <cell r="R112">
            <v>1</v>
          </cell>
          <cell r="S112">
            <v>1</v>
          </cell>
        </row>
        <row r="113">
          <cell r="A113" t="str">
            <v>offering_can_be_gift_messaged</v>
          </cell>
          <cell r="B113">
            <v>1</v>
          </cell>
          <cell r="C113">
            <v>1</v>
          </cell>
          <cell r="D113">
            <v>1</v>
          </cell>
          <cell r="E113">
            <v>1</v>
          </cell>
          <cell r="F113">
            <v>1</v>
          </cell>
          <cell r="G113">
            <v>1</v>
          </cell>
          <cell r="H113">
            <v>1</v>
          </cell>
          <cell r="I113">
            <v>1</v>
          </cell>
          <cell r="J113">
            <v>1</v>
          </cell>
          <cell r="K113">
            <v>1</v>
          </cell>
          <cell r="L113">
            <v>1</v>
          </cell>
          <cell r="M113">
            <v>1</v>
          </cell>
          <cell r="N113">
            <v>1</v>
          </cell>
          <cell r="O113">
            <v>1</v>
          </cell>
          <cell r="P113">
            <v>1</v>
          </cell>
          <cell r="Q113">
            <v>1</v>
          </cell>
          <cell r="R113">
            <v>1</v>
          </cell>
          <cell r="S113">
            <v>1</v>
          </cell>
        </row>
        <row r="114">
          <cell r="A114" t="str">
            <v>generic_keywords</v>
          </cell>
          <cell r="B114">
            <v>1</v>
          </cell>
          <cell r="C114">
            <v>1</v>
          </cell>
          <cell r="D114">
            <v>1</v>
          </cell>
          <cell r="E114">
            <v>1</v>
          </cell>
          <cell r="F114">
            <v>1</v>
          </cell>
          <cell r="G114">
            <v>1</v>
          </cell>
          <cell r="H114">
            <v>1</v>
          </cell>
          <cell r="I114">
            <v>1</v>
          </cell>
          <cell r="J114">
            <v>1</v>
          </cell>
          <cell r="K114">
            <v>1</v>
          </cell>
          <cell r="L114">
            <v>1</v>
          </cell>
          <cell r="M114">
            <v>1</v>
          </cell>
          <cell r="N114">
            <v>1</v>
          </cell>
          <cell r="O114">
            <v>1</v>
          </cell>
          <cell r="P114">
            <v>1</v>
          </cell>
          <cell r="Q114">
            <v>1</v>
          </cell>
          <cell r="R114">
            <v>1</v>
          </cell>
          <cell r="S114">
            <v>1</v>
          </cell>
        </row>
        <row r="115">
          <cell r="A115" t="str">
            <v>item_length_unit_of_measure</v>
          </cell>
          <cell r="B115">
            <v>0</v>
          </cell>
          <cell r="C115">
            <v>0</v>
          </cell>
          <cell r="D115">
            <v>1</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row>
        <row r="116">
          <cell r="A116" t="str">
            <v>number_of_batteries2</v>
          </cell>
          <cell r="B116">
            <v>1</v>
          </cell>
          <cell r="C116">
            <v>1</v>
          </cell>
          <cell r="D116">
            <v>1</v>
          </cell>
          <cell r="E116">
            <v>1</v>
          </cell>
          <cell r="F116">
            <v>1</v>
          </cell>
          <cell r="G116">
            <v>1</v>
          </cell>
          <cell r="H116">
            <v>1</v>
          </cell>
          <cell r="I116">
            <v>1</v>
          </cell>
          <cell r="J116">
            <v>1</v>
          </cell>
          <cell r="K116">
            <v>1</v>
          </cell>
          <cell r="L116">
            <v>1</v>
          </cell>
          <cell r="M116">
            <v>1</v>
          </cell>
          <cell r="N116">
            <v>1</v>
          </cell>
          <cell r="O116">
            <v>1</v>
          </cell>
          <cell r="P116">
            <v>1</v>
          </cell>
          <cell r="Q116">
            <v>1</v>
          </cell>
          <cell r="R116">
            <v>1</v>
          </cell>
          <cell r="S116">
            <v>1</v>
          </cell>
        </row>
        <row r="117">
          <cell r="A117" t="str">
            <v>product_subtype</v>
          </cell>
          <cell r="B117">
            <v>1</v>
          </cell>
          <cell r="C117">
            <v>1</v>
          </cell>
          <cell r="D117">
            <v>0</v>
          </cell>
          <cell r="E117">
            <v>1</v>
          </cell>
          <cell r="F117">
            <v>1</v>
          </cell>
          <cell r="G117">
            <v>1</v>
          </cell>
          <cell r="H117">
            <v>1</v>
          </cell>
          <cell r="I117">
            <v>1</v>
          </cell>
          <cell r="J117">
            <v>1</v>
          </cell>
          <cell r="K117">
            <v>1</v>
          </cell>
          <cell r="L117">
            <v>1</v>
          </cell>
          <cell r="M117">
            <v>1</v>
          </cell>
          <cell r="N117">
            <v>1</v>
          </cell>
          <cell r="O117">
            <v>1</v>
          </cell>
          <cell r="P117">
            <v>1</v>
          </cell>
          <cell r="Q117">
            <v>1</v>
          </cell>
          <cell r="R117">
            <v>1</v>
          </cell>
          <cell r="S117">
            <v>1</v>
          </cell>
        </row>
        <row r="118">
          <cell r="A118" t="str">
            <v>item_volume</v>
          </cell>
          <cell r="B118">
            <v>1</v>
          </cell>
          <cell r="C118">
            <v>1</v>
          </cell>
          <cell r="D118">
            <v>0</v>
          </cell>
          <cell r="E118">
            <v>1</v>
          </cell>
          <cell r="F118">
            <v>1</v>
          </cell>
          <cell r="G118">
            <v>1</v>
          </cell>
          <cell r="H118">
            <v>0</v>
          </cell>
          <cell r="I118">
            <v>1</v>
          </cell>
          <cell r="J118">
            <v>1</v>
          </cell>
          <cell r="K118">
            <v>1</v>
          </cell>
          <cell r="L118">
            <v>1</v>
          </cell>
          <cell r="M118">
            <v>1</v>
          </cell>
          <cell r="N118">
            <v>1</v>
          </cell>
          <cell r="O118">
            <v>1</v>
          </cell>
          <cell r="P118">
            <v>1</v>
          </cell>
          <cell r="Q118">
            <v>1</v>
          </cell>
          <cell r="R118">
            <v>1</v>
          </cell>
          <cell r="S118">
            <v>1</v>
          </cell>
        </row>
        <row r="119">
          <cell r="A119" t="str">
            <v>battery_type3</v>
          </cell>
          <cell r="B119">
            <v>1</v>
          </cell>
          <cell r="C119">
            <v>1</v>
          </cell>
          <cell r="D119">
            <v>1</v>
          </cell>
          <cell r="E119">
            <v>1</v>
          </cell>
          <cell r="F119">
            <v>1</v>
          </cell>
          <cell r="G119">
            <v>1</v>
          </cell>
          <cell r="H119">
            <v>1</v>
          </cell>
          <cell r="I119">
            <v>1</v>
          </cell>
          <cell r="J119">
            <v>1</v>
          </cell>
          <cell r="K119">
            <v>1</v>
          </cell>
          <cell r="L119">
            <v>1</v>
          </cell>
          <cell r="M119">
            <v>1</v>
          </cell>
          <cell r="N119">
            <v>1</v>
          </cell>
          <cell r="O119">
            <v>1</v>
          </cell>
          <cell r="P119">
            <v>1</v>
          </cell>
          <cell r="Q119">
            <v>1</v>
          </cell>
          <cell r="R119">
            <v>1</v>
          </cell>
          <cell r="S119">
            <v>1</v>
          </cell>
        </row>
        <row r="120">
          <cell r="A120" t="str">
            <v>waist_style</v>
          </cell>
          <cell r="B120">
            <v>0</v>
          </cell>
          <cell r="C120">
            <v>1</v>
          </cell>
          <cell r="D120">
            <v>0</v>
          </cell>
          <cell r="E120">
            <v>0</v>
          </cell>
          <cell r="F120">
            <v>0</v>
          </cell>
          <cell r="G120">
            <v>0</v>
          </cell>
          <cell r="H120">
            <v>0</v>
          </cell>
          <cell r="I120">
            <v>1</v>
          </cell>
          <cell r="J120">
            <v>0</v>
          </cell>
          <cell r="K120">
            <v>0</v>
          </cell>
          <cell r="L120">
            <v>0</v>
          </cell>
          <cell r="M120">
            <v>0</v>
          </cell>
          <cell r="N120">
            <v>0</v>
          </cell>
          <cell r="O120">
            <v>0</v>
          </cell>
          <cell r="P120">
            <v>0</v>
          </cell>
          <cell r="Q120">
            <v>0</v>
          </cell>
          <cell r="R120">
            <v>1</v>
          </cell>
          <cell r="S120">
            <v>0</v>
          </cell>
        </row>
        <row r="121">
          <cell r="A121" t="str">
            <v>closure_type</v>
          </cell>
          <cell r="B121">
            <v>1</v>
          </cell>
          <cell r="C121">
            <v>1</v>
          </cell>
          <cell r="D121">
            <v>0</v>
          </cell>
          <cell r="E121">
            <v>1</v>
          </cell>
          <cell r="F121">
            <v>1</v>
          </cell>
          <cell r="G121">
            <v>0</v>
          </cell>
          <cell r="H121">
            <v>1</v>
          </cell>
          <cell r="I121">
            <v>1</v>
          </cell>
          <cell r="J121">
            <v>0</v>
          </cell>
          <cell r="K121">
            <v>0</v>
          </cell>
          <cell r="L121">
            <v>0</v>
          </cell>
          <cell r="M121">
            <v>1</v>
          </cell>
          <cell r="N121">
            <v>0</v>
          </cell>
          <cell r="O121">
            <v>1</v>
          </cell>
          <cell r="P121">
            <v>1</v>
          </cell>
          <cell r="Q121">
            <v>1</v>
          </cell>
          <cell r="R121">
            <v>1</v>
          </cell>
          <cell r="S121">
            <v>0</v>
          </cell>
        </row>
        <row r="122">
          <cell r="A122" t="str">
            <v>special_features2</v>
          </cell>
          <cell r="B122">
            <v>0</v>
          </cell>
          <cell r="C122">
            <v>0</v>
          </cell>
          <cell r="D122">
            <v>0</v>
          </cell>
          <cell r="E122">
            <v>0</v>
          </cell>
          <cell r="F122">
            <v>1</v>
          </cell>
          <cell r="G122">
            <v>0</v>
          </cell>
          <cell r="H122">
            <v>0</v>
          </cell>
          <cell r="I122">
            <v>0</v>
          </cell>
          <cell r="J122">
            <v>0</v>
          </cell>
          <cell r="K122">
            <v>0</v>
          </cell>
          <cell r="L122">
            <v>0</v>
          </cell>
          <cell r="M122">
            <v>0</v>
          </cell>
          <cell r="N122">
            <v>0</v>
          </cell>
          <cell r="O122">
            <v>0</v>
          </cell>
          <cell r="P122">
            <v>0</v>
          </cell>
          <cell r="Q122">
            <v>0</v>
          </cell>
          <cell r="R122">
            <v>0</v>
          </cell>
          <cell r="S122">
            <v>0</v>
          </cell>
        </row>
        <row r="123">
          <cell r="A123" t="str">
            <v>item_weight_unit_of_measure</v>
          </cell>
          <cell r="B123">
            <v>1</v>
          </cell>
          <cell r="C123">
            <v>1</v>
          </cell>
          <cell r="D123">
            <v>1</v>
          </cell>
          <cell r="E123">
            <v>1</v>
          </cell>
          <cell r="F123">
            <v>1</v>
          </cell>
          <cell r="G123">
            <v>1</v>
          </cell>
          <cell r="H123">
            <v>1</v>
          </cell>
          <cell r="I123">
            <v>1</v>
          </cell>
          <cell r="J123">
            <v>1</v>
          </cell>
          <cell r="K123">
            <v>1</v>
          </cell>
          <cell r="L123">
            <v>1</v>
          </cell>
          <cell r="M123">
            <v>1</v>
          </cell>
          <cell r="N123">
            <v>1</v>
          </cell>
          <cell r="O123">
            <v>1</v>
          </cell>
          <cell r="P123">
            <v>1</v>
          </cell>
          <cell r="Q123">
            <v>1</v>
          </cell>
          <cell r="R123">
            <v>1</v>
          </cell>
          <cell r="S123">
            <v>1</v>
          </cell>
        </row>
        <row r="124">
          <cell r="A124" t="str">
            <v>item_dimensions_unit_of_measure</v>
          </cell>
          <cell r="B124">
            <v>1</v>
          </cell>
          <cell r="C124">
            <v>1</v>
          </cell>
          <cell r="D124">
            <v>0</v>
          </cell>
          <cell r="E124">
            <v>1</v>
          </cell>
          <cell r="F124">
            <v>1</v>
          </cell>
          <cell r="G124">
            <v>1</v>
          </cell>
          <cell r="H124">
            <v>0</v>
          </cell>
          <cell r="I124">
            <v>1</v>
          </cell>
          <cell r="J124">
            <v>1</v>
          </cell>
          <cell r="K124">
            <v>1</v>
          </cell>
          <cell r="L124">
            <v>1</v>
          </cell>
          <cell r="M124">
            <v>1</v>
          </cell>
          <cell r="N124">
            <v>1</v>
          </cell>
          <cell r="O124">
            <v>1</v>
          </cell>
          <cell r="P124">
            <v>1</v>
          </cell>
          <cell r="Q124">
            <v>1</v>
          </cell>
          <cell r="R124">
            <v>1</v>
          </cell>
          <cell r="S124">
            <v>1</v>
          </cell>
        </row>
        <row r="125">
          <cell r="A125" t="str">
            <v>number_of_batteries3</v>
          </cell>
          <cell r="B125">
            <v>1</v>
          </cell>
          <cell r="C125">
            <v>1</v>
          </cell>
          <cell r="D125">
            <v>1</v>
          </cell>
          <cell r="E125">
            <v>1</v>
          </cell>
          <cell r="F125">
            <v>1</v>
          </cell>
          <cell r="G125">
            <v>1</v>
          </cell>
          <cell r="H125">
            <v>1</v>
          </cell>
          <cell r="I125">
            <v>1</v>
          </cell>
          <cell r="J125">
            <v>1</v>
          </cell>
          <cell r="K125">
            <v>1</v>
          </cell>
          <cell r="L125">
            <v>1</v>
          </cell>
          <cell r="M125">
            <v>1</v>
          </cell>
          <cell r="N125">
            <v>1</v>
          </cell>
          <cell r="O125">
            <v>1</v>
          </cell>
          <cell r="P125">
            <v>1</v>
          </cell>
          <cell r="Q125">
            <v>1</v>
          </cell>
          <cell r="R125">
            <v>1</v>
          </cell>
          <cell r="S125">
            <v>1</v>
          </cell>
        </row>
        <row r="126">
          <cell r="A126" t="str">
            <v>condition_type</v>
          </cell>
          <cell r="B126">
            <v>1</v>
          </cell>
          <cell r="C126">
            <v>1</v>
          </cell>
          <cell r="D126">
            <v>1</v>
          </cell>
          <cell r="E126">
            <v>1</v>
          </cell>
          <cell r="F126">
            <v>1</v>
          </cell>
          <cell r="G126">
            <v>1</v>
          </cell>
          <cell r="H126">
            <v>0</v>
          </cell>
          <cell r="I126">
            <v>1</v>
          </cell>
          <cell r="J126">
            <v>1</v>
          </cell>
          <cell r="K126">
            <v>1</v>
          </cell>
          <cell r="L126">
            <v>1</v>
          </cell>
          <cell r="M126">
            <v>1</v>
          </cell>
          <cell r="N126">
            <v>1</v>
          </cell>
          <cell r="O126">
            <v>1</v>
          </cell>
          <cell r="P126">
            <v>1</v>
          </cell>
          <cell r="Q126">
            <v>1</v>
          </cell>
          <cell r="R126">
            <v>1</v>
          </cell>
          <cell r="S126">
            <v>1</v>
          </cell>
        </row>
        <row r="127">
          <cell r="A127" t="str">
            <v>item_weight</v>
          </cell>
          <cell r="B127">
            <v>1</v>
          </cell>
          <cell r="C127">
            <v>1</v>
          </cell>
          <cell r="D127">
            <v>1</v>
          </cell>
          <cell r="E127">
            <v>1</v>
          </cell>
          <cell r="F127">
            <v>1</v>
          </cell>
          <cell r="G127">
            <v>1</v>
          </cell>
          <cell r="H127">
            <v>1</v>
          </cell>
          <cell r="I127">
            <v>1</v>
          </cell>
          <cell r="J127">
            <v>1</v>
          </cell>
          <cell r="K127">
            <v>1</v>
          </cell>
          <cell r="L127">
            <v>1</v>
          </cell>
          <cell r="M127">
            <v>1</v>
          </cell>
          <cell r="N127">
            <v>1</v>
          </cell>
          <cell r="O127">
            <v>1</v>
          </cell>
          <cell r="P127">
            <v>1</v>
          </cell>
          <cell r="Q127">
            <v>1</v>
          </cell>
          <cell r="R127">
            <v>1</v>
          </cell>
          <cell r="S127">
            <v>1</v>
          </cell>
        </row>
        <row r="128">
          <cell r="A128" t="str">
            <v>product_description</v>
          </cell>
          <cell r="B128">
            <v>1</v>
          </cell>
          <cell r="C128">
            <v>1</v>
          </cell>
          <cell r="D128">
            <v>1</v>
          </cell>
          <cell r="E128">
            <v>1</v>
          </cell>
          <cell r="F128">
            <v>1</v>
          </cell>
          <cell r="G128">
            <v>1</v>
          </cell>
          <cell r="H128">
            <v>1</v>
          </cell>
          <cell r="I128">
            <v>1</v>
          </cell>
          <cell r="J128">
            <v>1</v>
          </cell>
          <cell r="K128">
            <v>1</v>
          </cell>
          <cell r="L128">
            <v>1</v>
          </cell>
          <cell r="M128">
            <v>1</v>
          </cell>
          <cell r="N128">
            <v>1</v>
          </cell>
          <cell r="O128">
            <v>1</v>
          </cell>
          <cell r="P128">
            <v>1</v>
          </cell>
          <cell r="Q128">
            <v>1</v>
          </cell>
          <cell r="R128">
            <v>1</v>
          </cell>
          <cell r="S128">
            <v>1</v>
          </cell>
        </row>
        <row r="129">
          <cell r="A129" t="str">
            <v>restock_date</v>
          </cell>
          <cell r="B129">
            <v>1</v>
          </cell>
          <cell r="C129">
            <v>1</v>
          </cell>
          <cell r="D129">
            <v>1</v>
          </cell>
          <cell r="E129">
            <v>1</v>
          </cell>
          <cell r="F129">
            <v>1</v>
          </cell>
          <cell r="G129">
            <v>1</v>
          </cell>
          <cell r="H129">
            <v>1</v>
          </cell>
          <cell r="I129">
            <v>1</v>
          </cell>
          <cell r="J129">
            <v>1</v>
          </cell>
          <cell r="K129">
            <v>1</v>
          </cell>
          <cell r="L129">
            <v>1</v>
          </cell>
          <cell r="M129">
            <v>1</v>
          </cell>
          <cell r="N129">
            <v>1</v>
          </cell>
          <cell r="O129">
            <v>1</v>
          </cell>
          <cell r="P129">
            <v>1</v>
          </cell>
          <cell r="Q129">
            <v>1</v>
          </cell>
          <cell r="R129">
            <v>1</v>
          </cell>
          <cell r="S129">
            <v>1</v>
          </cell>
        </row>
        <row r="130">
          <cell r="A130" t="str">
            <v>supplier_declared_dg_hz_regulation3</v>
          </cell>
          <cell r="B130">
            <v>1</v>
          </cell>
          <cell r="C130">
            <v>1</v>
          </cell>
          <cell r="D130">
            <v>1</v>
          </cell>
          <cell r="E130">
            <v>1</v>
          </cell>
          <cell r="F130">
            <v>1</v>
          </cell>
          <cell r="G130">
            <v>1</v>
          </cell>
          <cell r="H130">
            <v>1</v>
          </cell>
          <cell r="I130">
            <v>1</v>
          </cell>
          <cell r="J130">
            <v>1</v>
          </cell>
          <cell r="K130">
            <v>1</v>
          </cell>
          <cell r="L130">
            <v>1</v>
          </cell>
          <cell r="M130">
            <v>1</v>
          </cell>
          <cell r="N130">
            <v>1</v>
          </cell>
          <cell r="O130">
            <v>1</v>
          </cell>
          <cell r="P130">
            <v>1</v>
          </cell>
          <cell r="Q130">
            <v>1</v>
          </cell>
          <cell r="R130">
            <v>1</v>
          </cell>
          <cell r="S130">
            <v>1</v>
          </cell>
        </row>
        <row r="131">
          <cell r="A131" t="str">
            <v>package_height</v>
          </cell>
          <cell r="B131">
            <v>1</v>
          </cell>
          <cell r="C131">
            <v>1</v>
          </cell>
          <cell r="D131">
            <v>1</v>
          </cell>
          <cell r="E131">
            <v>1</v>
          </cell>
          <cell r="F131">
            <v>1</v>
          </cell>
          <cell r="G131">
            <v>1</v>
          </cell>
          <cell r="H131">
            <v>1</v>
          </cell>
          <cell r="I131">
            <v>1</v>
          </cell>
          <cell r="J131">
            <v>1</v>
          </cell>
          <cell r="K131">
            <v>1</v>
          </cell>
          <cell r="L131">
            <v>1</v>
          </cell>
          <cell r="M131">
            <v>1</v>
          </cell>
          <cell r="N131">
            <v>1</v>
          </cell>
          <cell r="O131">
            <v>1</v>
          </cell>
          <cell r="P131">
            <v>1</v>
          </cell>
          <cell r="Q131">
            <v>1</v>
          </cell>
          <cell r="R131">
            <v>1</v>
          </cell>
          <cell r="S131">
            <v>1</v>
          </cell>
        </row>
        <row r="132">
          <cell r="A132" t="str">
            <v>fit_type</v>
          </cell>
          <cell r="B132">
            <v>1</v>
          </cell>
          <cell r="C132">
            <v>0</v>
          </cell>
          <cell r="D132">
            <v>0</v>
          </cell>
          <cell r="E132">
            <v>1</v>
          </cell>
          <cell r="F132">
            <v>0</v>
          </cell>
          <cell r="G132">
            <v>0</v>
          </cell>
          <cell r="H132">
            <v>0</v>
          </cell>
          <cell r="I132">
            <v>0</v>
          </cell>
          <cell r="J132">
            <v>0</v>
          </cell>
          <cell r="K132">
            <v>0</v>
          </cell>
          <cell r="L132">
            <v>0</v>
          </cell>
          <cell r="M132">
            <v>1</v>
          </cell>
          <cell r="N132">
            <v>0</v>
          </cell>
          <cell r="O132">
            <v>1</v>
          </cell>
          <cell r="P132">
            <v>1</v>
          </cell>
          <cell r="Q132">
            <v>0</v>
          </cell>
          <cell r="R132">
            <v>0</v>
          </cell>
          <cell r="S132">
            <v>0</v>
          </cell>
        </row>
        <row r="133">
          <cell r="A133" t="str">
            <v>manufacturer_contact_information</v>
          </cell>
          <cell r="B133">
            <v>1</v>
          </cell>
          <cell r="C133">
            <v>1</v>
          </cell>
          <cell r="D133">
            <v>1</v>
          </cell>
          <cell r="E133">
            <v>1</v>
          </cell>
          <cell r="F133">
            <v>1</v>
          </cell>
          <cell r="G133">
            <v>1</v>
          </cell>
          <cell r="H133">
            <v>1</v>
          </cell>
          <cell r="I133">
            <v>1</v>
          </cell>
          <cell r="J133">
            <v>1</v>
          </cell>
          <cell r="K133">
            <v>1</v>
          </cell>
          <cell r="L133">
            <v>1</v>
          </cell>
          <cell r="M133">
            <v>1</v>
          </cell>
          <cell r="N133">
            <v>1</v>
          </cell>
          <cell r="O133">
            <v>1</v>
          </cell>
          <cell r="P133">
            <v>1</v>
          </cell>
          <cell r="Q133">
            <v>1</v>
          </cell>
          <cell r="R133">
            <v>1</v>
          </cell>
          <cell r="S133">
            <v>1</v>
          </cell>
        </row>
        <row r="134">
          <cell r="A134" t="str">
            <v>inner_material_type5</v>
          </cell>
          <cell r="B134">
            <v>1</v>
          </cell>
          <cell r="C134">
            <v>1</v>
          </cell>
          <cell r="D134">
            <v>0</v>
          </cell>
          <cell r="E134">
            <v>1</v>
          </cell>
          <cell r="F134">
            <v>0</v>
          </cell>
          <cell r="G134">
            <v>0</v>
          </cell>
          <cell r="H134">
            <v>0</v>
          </cell>
          <cell r="I134">
            <v>1</v>
          </cell>
          <cell r="J134">
            <v>0</v>
          </cell>
          <cell r="K134">
            <v>0</v>
          </cell>
          <cell r="L134">
            <v>0</v>
          </cell>
          <cell r="M134">
            <v>1</v>
          </cell>
          <cell r="N134">
            <v>1</v>
          </cell>
          <cell r="O134">
            <v>0</v>
          </cell>
          <cell r="P134">
            <v>1</v>
          </cell>
          <cell r="Q134">
            <v>0</v>
          </cell>
          <cell r="R134">
            <v>1</v>
          </cell>
          <cell r="S134">
            <v>0</v>
          </cell>
        </row>
        <row r="135">
          <cell r="A135" t="str">
            <v>sale_from_date</v>
          </cell>
          <cell r="B135">
            <v>1</v>
          </cell>
          <cell r="C135">
            <v>1</v>
          </cell>
          <cell r="D135">
            <v>1</v>
          </cell>
          <cell r="E135">
            <v>1</v>
          </cell>
          <cell r="F135">
            <v>1</v>
          </cell>
          <cell r="G135">
            <v>1</v>
          </cell>
          <cell r="H135">
            <v>1</v>
          </cell>
          <cell r="I135">
            <v>1</v>
          </cell>
          <cell r="J135">
            <v>1</v>
          </cell>
          <cell r="K135">
            <v>1</v>
          </cell>
          <cell r="L135">
            <v>1</v>
          </cell>
          <cell r="M135">
            <v>1</v>
          </cell>
          <cell r="N135">
            <v>1</v>
          </cell>
          <cell r="O135">
            <v>1</v>
          </cell>
          <cell r="P135">
            <v>1</v>
          </cell>
          <cell r="Q135">
            <v>1</v>
          </cell>
          <cell r="R135">
            <v>1</v>
          </cell>
          <cell r="S135">
            <v>1</v>
          </cell>
        </row>
        <row r="136">
          <cell r="A136" t="str">
            <v>pattern_type</v>
          </cell>
          <cell r="B136">
            <v>1</v>
          </cell>
          <cell r="C136">
            <v>1</v>
          </cell>
          <cell r="D136">
            <v>1</v>
          </cell>
          <cell r="E136">
            <v>1</v>
          </cell>
          <cell r="F136">
            <v>1</v>
          </cell>
          <cell r="G136">
            <v>1</v>
          </cell>
          <cell r="H136">
            <v>1</v>
          </cell>
          <cell r="I136">
            <v>1</v>
          </cell>
          <cell r="J136">
            <v>1</v>
          </cell>
          <cell r="K136">
            <v>1</v>
          </cell>
          <cell r="L136">
            <v>1</v>
          </cell>
          <cell r="M136">
            <v>1</v>
          </cell>
          <cell r="N136">
            <v>1</v>
          </cell>
          <cell r="O136">
            <v>1</v>
          </cell>
          <cell r="P136">
            <v>1</v>
          </cell>
          <cell r="Q136">
            <v>1</v>
          </cell>
          <cell r="R136">
            <v>1</v>
          </cell>
          <cell r="S136">
            <v>1</v>
          </cell>
        </row>
        <row r="137">
          <cell r="A137" t="str">
            <v>fulfillment_center_id</v>
          </cell>
          <cell r="B137">
            <v>1</v>
          </cell>
          <cell r="C137">
            <v>1</v>
          </cell>
          <cell r="D137">
            <v>1</v>
          </cell>
          <cell r="E137">
            <v>1</v>
          </cell>
          <cell r="F137">
            <v>1</v>
          </cell>
          <cell r="G137">
            <v>1</v>
          </cell>
          <cell r="H137">
            <v>1</v>
          </cell>
          <cell r="I137">
            <v>1</v>
          </cell>
          <cell r="J137">
            <v>1</v>
          </cell>
          <cell r="K137">
            <v>1</v>
          </cell>
          <cell r="L137">
            <v>1</v>
          </cell>
          <cell r="M137">
            <v>1</v>
          </cell>
          <cell r="N137">
            <v>1</v>
          </cell>
          <cell r="O137">
            <v>1</v>
          </cell>
          <cell r="P137">
            <v>1</v>
          </cell>
          <cell r="Q137">
            <v>1</v>
          </cell>
          <cell r="R137">
            <v>1</v>
          </cell>
          <cell r="S137">
            <v>1</v>
          </cell>
        </row>
        <row r="138">
          <cell r="A138" t="str">
            <v>size_map</v>
          </cell>
          <cell r="B138">
            <v>0</v>
          </cell>
          <cell r="C138">
            <v>0</v>
          </cell>
          <cell r="D138">
            <v>1</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row>
        <row r="139">
          <cell r="A139" t="str">
            <v>package_width_unit_of_measure</v>
          </cell>
          <cell r="B139">
            <v>1</v>
          </cell>
          <cell r="C139">
            <v>1</v>
          </cell>
          <cell r="D139">
            <v>0</v>
          </cell>
          <cell r="E139">
            <v>1</v>
          </cell>
          <cell r="F139">
            <v>1</v>
          </cell>
          <cell r="G139">
            <v>1</v>
          </cell>
          <cell r="H139">
            <v>1</v>
          </cell>
          <cell r="I139">
            <v>1</v>
          </cell>
          <cell r="J139">
            <v>1</v>
          </cell>
          <cell r="K139">
            <v>1</v>
          </cell>
          <cell r="L139">
            <v>1</v>
          </cell>
          <cell r="M139">
            <v>1</v>
          </cell>
          <cell r="N139">
            <v>1</v>
          </cell>
          <cell r="O139">
            <v>1</v>
          </cell>
          <cell r="P139">
            <v>1</v>
          </cell>
          <cell r="Q139">
            <v>1</v>
          </cell>
          <cell r="R139">
            <v>1</v>
          </cell>
          <cell r="S139">
            <v>1</v>
          </cell>
        </row>
        <row r="140">
          <cell r="A140" t="str">
            <v>package_height_unit_of_measure</v>
          </cell>
          <cell r="B140">
            <v>1</v>
          </cell>
          <cell r="C140">
            <v>1</v>
          </cell>
          <cell r="D140">
            <v>0</v>
          </cell>
          <cell r="E140">
            <v>1</v>
          </cell>
          <cell r="F140">
            <v>1</v>
          </cell>
          <cell r="G140">
            <v>1</v>
          </cell>
          <cell r="H140">
            <v>1</v>
          </cell>
          <cell r="I140">
            <v>1</v>
          </cell>
          <cell r="J140">
            <v>1</v>
          </cell>
          <cell r="K140">
            <v>1</v>
          </cell>
          <cell r="L140">
            <v>1</v>
          </cell>
          <cell r="M140">
            <v>1</v>
          </cell>
          <cell r="N140">
            <v>1</v>
          </cell>
          <cell r="O140">
            <v>1</v>
          </cell>
          <cell r="P140">
            <v>1</v>
          </cell>
          <cell r="Q140">
            <v>1</v>
          </cell>
          <cell r="R140">
            <v>1</v>
          </cell>
          <cell r="S140">
            <v>1</v>
          </cell>
        </row>
        <row r="141">
          <cell r="A141" t="str">
            <v>offering_start_date</v>
          </cell>
          <cell r="B141">
            <v>1</v>
          </cell>
          <cell r="C141">
            <v>1</v>
          </cell>
          <cell r="D141">
            <v>1</v>
          </cell>
          <cell r="E141">
            <v>1</v>
          </cell>
          <cell r="F141">
            <v>1</v>
          </cell>
          <cell r="G141">
            <v>1</v>
          </cell>
          <cell r="H141">
            <v>1</v>
          </cell>
          <cell r="I141">
            <v>1</v>
          </cell>
          <cell r="J141">
            <v>1</v>
          </cell>
          <cell r="K141">
            <v>1</v>
          </cell>
          <cell r="L141">
            <v>1</v>
          </cell>
          <cell r="M141">
            <v>1</v>
          </cell>
          <cell r="N141">
            <v>1</v>
          </cell>
          <cell r="O141">
            <v>1</v>
          </cell>
          <cell r="P141">
            <v>1</v>
          </cell>
          <cell r="Q141">
            <v>1</v>
          </cell>
          <cell r="R141">
            <v>1</v>
          </cell>
          <cell r="S141">
            <v>1</v>
          </cell>
        </row>
        <row r="142">
          <cell r="A142" t="str">
            <v>bullet_point5</v>
          </cell>
          <cell r="B142">
            <v>1</v>
          </cell>
          <cell r="C142">
            <v>1</v>
          </cell>
          <cell r="D142">
            <v>1</v>
          </cell>
          <cell r="E142">
            <v>1</v>
          </cell>
          <cell r="F142">
            <v>1</v>
          </cell>
          <cell r="G142">
            <v>1</v>
          </cell>
          <cell r="H142">
            <v>1</v>
          </cell>
          <cell r="I142">
            <v>1</v>
          </cell>
          <cell r="J142">
            <v>1</v>
          </cell>
          <cell r="K142">
            <v>1</v>
          </cell>
          <cell r="L142">
            <v>1</v>
          </cell>
          <cell r="M142">
            <v>1</v>
          </cell>
          <cell r="N142">
            <v>1</v>
          </cell>
          <cell r="O142">
            <v>1</v>
          </cell>
          <cell r="P142">
            <v>1</v>
          </cell>
          <cell r="Q142">
            <v>1</v>
          </cell>
          <cell r="R142">
            <v>1</v>
          </cell>
          <cell r="S142">
            <v>1</v>
          </cell>
        </row>
        <row r="143">
          <cell r="A143" t="str">
            <v>product_tax_code</v>
          </cell>
          <cell r="B143">
            <v>1</v>
          </cell>
          <cell r="C143">
            <v>1</v>
          </cell>
          <cell r="D143">
            <v>1</v>
          </cell>
          <cell r="E143">
            <v>1</v>
          </cell>
          <cell r="F143">
            <v>1</v>
          </cell>
          <cell r="G143">
            <v>1</v>
          </cell>
          <cell r="H143">
            <v>1</v>
          </cell>
          <cell r="I143">
            <v>1</v>
          </cell>
          <cell r="J143">
            <v>1</v>
          </cell>
          <cell r="K143">
            <v>1</v>
          </cell>
          <cell r="L143">
            <v>1</v>
          </cell>
          <cell r="M143">
            <v>1</v>
          </cell>
          <cell r="N143">
            <v>1</v>
          </cell>
          <cell r="O143">
            <v>1</v>
          </cell>
          <cell r="P143">
            <v>1</v>
          </cell>
          <cell r="Q143">
            <v>1</v>
          </cell>
          <cell r="R143">
            <v>1</v>
          </cell>
          <cell r="S143">
            <v>1</v>
          </cell>
        </row>
        <row r="144">
          <cell r="A144" t="str">
            <v>parent_child</v>
          </cell>
          <cell r="B144">
            <v>1</v>
          </cell>
          <cell r="C144">
            <v>1</v>
          </cell>
          <cell r="D144">
            <v>1</v>
          </cell>
          <cell r="E144">
            <v>1</v>
          </cell>
          <cell r="F144">
            <v>1</v>
          </cell>
          <cell r="G144">
            <v>1</v>
          </cell>
          <cell r="H144">
            <v>1</v>
          </cell>
          <cell r="I144">
            <v>1</v>
          </cell>
          <cell r="J144">
            <v>1</v>
          </cell>
          <cell r="K144">
            <v>1</v>
          </cell>
          <cell r="L144">
            <v>1</v>
          </cell>
          <cell r="M144">
            <v>1</v>
          </cell>
          <cell r="N144">
            <v>1</v>
          </cell>
          <cell r="O144">
            <v>1</v>
          </cell>
          <cell r="P144">
            <v>1</v>
          </cell>
          <cell r="Q144">
            <v>1</v>
          </cell>
          <cell r="R144">
            <v>1</v>
          </cell>
          <cell r="S144">
            <v>1</v>
          </cell>
        </row>
        <row r="145">
          <cell r="A145" t="str">
            <v>care_instructions</v>
          </cell>
          <cell r="B145">
            <v>1</v>
          </cell>
          <cell r="C145">
            <v>1</v>
          </cell>
          <cell r="D145">
            <v>1</v>
          </cell>
          <cell r="E145">
            <v>1</v>
          </cell>
          <cell r="F145">
            <v>1</v>
          </cell>
          <cell r="G145">
            <v>1</v>
          </cell>
          <cell r="H145">
            <v>1</v>
          </cell>
          <cell r="I145">
            <v>1</v>
          </cell>
          <cell r="J145">
            <v>1</v>
          </cell>
          <cell r="K145">
            <v>1</v>
          </cell>
          <cell r="L145">
            <v>1</v>
          </cell>
          <cell r="M145">
            <v>1</v>
          </cell>
          <cell r="N145">
            <v>0</v>
          </cell>
          <cell r="O145">
            <v>1</v>
          </cell>
          <cell r="P145">
            <v>1</v>
          </cell>
          <cell r="Q145">
            <v>1</v>
          </cell>
          <cell r="R145">
            <v>1</v>
          </cell>
          <cell r="S145">
            <v>0</v>
          </cell>
        </row>
        <row r="146">
          <cell r="A146" t="str">
            <v>inseam_length_unit_of_measure</v>
          </cell>
          <cell r="B146">
            <v>0</v>
          </cell>
          <cell r="C146">
            <v>1</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1</v>
          </cell>
          <cell r="S146">
            <v>0</v>
          </cell>
        </row>
        <row r="147">
          <cell r="A147" t="str">
            <v>occasion_type</v>
          </cell>
          <cell r="B147">
            <v>1</v>
          </cell>
          <cell r="C147">
            <v>1</v>
          </cell>
          <cell r="D147">
            <v>1</v>
          </cell>
          <cell r="E147">
            <v>1</v>
          </cell>
          <cell r="F147">
            <v>1</v>
          </cell>
          <cell r="G147">
            <v>1</v>
          </cell>
          <cell r="H147">
            <v>1</v>
          </cell>
          <cell r="I147">
            <v>1</v>
          </cell>
          <cell r="J147">
            <v>1</v>
          </cell>
          <cell r="K147">
            <v>1</v>
          </cell>
          <cell r="L147">
            <v>1</v>
          </cell>
          <cell r="M147">
            <v>1</v>
          </cell>
          <cell r="N147">
            <v>1</v>
          </cell>
          <cell r="O147">
            <v>1</v>
          </cell>
          <cell r="P147">
            <v>1</v>
          </cell>
          <cell r="Q147">
            <v>1</v>
          </cell>
          <cell r="R147">
            <v>1</v>
          </cell>
          <cell r="S147">
            <v>1</v>
          </cell>
        </row>
        <row r="148">
          <cell r="A148" t="str">
            <v>parent_sku</v>
          </cell>
          <cell r="B148">
            <v>1</v>
          </cell>
          <cell r="C148">
            <v>1</v>
          </cell>
          <cell r="D148">
            <v>1</v>
          </cell>
          <cell r="E148">
            <v>1</v>
          </cell>
          <cell r="F148">
            <v>1</v>
          </cell>
          <cell r="G148">
            <v>1</v>
          </cell>
          <cell r="H148">
            <v>1</v>
          </cell>
          <cell r="I148">
            <v>1</v>
          </cell>
          <cell r="J148">
            <v>1</v>
          </cell>
          <cell r="K148">
            <v>1</v>
          </cell>
          <cell r="L148">
            <v>1</v>
          </cell>
          <cell r="M148">
            <v>1</v>
          </cell>
          <cell r="N148">
            <v>1</v>
          </cell>
          <cell r="O148">
            <v>1</v>
          </cell>
          <cell r="P148">
            <v>1</v>
          </cell>
          <cell r="Q148">
            <v>1</v>
          </cell>
          <cell r="R148">
            <v>1</v>
          </cell>
          <cell r="S148">
            <v>1</v>
          </cell>
        </row>
        <row r="149">
          <cell r="A149" t="str">
            <v>seasons</v>
          </cell>
          <cell r="B149">
            <v>1</v>
          </cell>
          <cell r="C149">
            <v>1</v>
          </cell>
          <cell r="D149">
            <v>1</v>
          </cell>
          <cell r="E149">
            <v>1</v>
          </cell>
          <cell r="F149">
            <v>1</v>
          </cell>
          <cell r="G149">
            <v>1</v>
          </cell>
          <cell r="H149">
            <v>1</v>
          </cell>
          <cell r="I149">
            <v>1</v>
          </cell>
          <cell r="J149">
            <v>1</v>
          </cell>
          <cell r="K149">
            <v>1</v>
          </cell>
          <cell r="L149">
            <v>1</v>
          </cell>
          <cell r="M149">
            <v>1</v>
          </cell>
          <cell r="N149">
            <v>1</v>
          </cell>
          <cell r="O149">
            <v>1</v>
          </cell>
          <cell r="P149">
            <v>1</v>
          </cell>
          <cell r="Q149">
            <v>1</v>
          </cell>
          <cell r="R149">
            <v>1</v>
          </cell>
          <cell r="S149">
            <v>1</v>
          </cell>
        </row>
        <row r="150">
          <cell r="A150" t="str">
            <v>special_features</v>
          </cell>
          <cell r="B150">
            <v>0</v>
          </cell>
          <cell r="C150">
            <v>0</v>
          </cell>
          <cell r="D150">
            <v>1</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row>
        <row r="151">
          <cell r="A151" t="str">
            <v>other_image_url3</v>
          </cell>
          <cell r="B151">
            <v>1</v>
          </cell>
          <cell r="C151">
            <v>1</v>
          </cell>
          <cell r="D151">
            <v>1</v>
          </cell>
          <cell r="E151">
            <v>1</v>
          </cell>
          <cell r="F151">
            <v>1</v>
          </cell>
          <cell r="G151">
            <v>1</v>
          </cell>
          <cell r="H151">
            <v>1</v>
          </cell>
          <cell r="I151">
            <v>1</v>
          </cell>
          <cell r="J151">
            <v>1</v>
          </cell>
          <cell r="K151">
            <v>1</v>
          </cell>
          <cell r="L151">
            <v>1</v>
          </cell>
          <cell r="M151">
            <v>1</v>
          </cell>
          <cell r="N151">
            <v>1</v>
          </cell>
          <cell r="O151">
            <v>1</v>
          </cell>
          <cell r="P151">
            <v>1</v>
          </cell>
          <cell r="Q151">
            <v>1</v>
          </cell>
          <cell r="R151">
            <v>1</v>
          </cell>
          <cell r="S151">
            <v>1</v>
          </cell>
        </row>
        <row r="152">
          <cell r="A152" t="str">
            <v>item_width</v>
          </cell>
          <cell r="B152">
            <v>1</v>
          </cell>
          <cell r="C152">
            <v>1</v>
          </cell>
          <cell r="D152">
            <v>1</v>
          </cell>
          <cell r="E152">
            <v>1</v>
          </cell>
          <cell r="F152">
            <v>1</v>
          </cell>
          <cell r="G152">
            <v>1</v>
          </cell>
          <cell r="H152">
            <v>0</v>
          </cell>
          <cell r="I152">
            <v>1</v>
          </cell>
          <cell r="J152">
            <v>1</v>
          </cell>
          <cell r="K152">
            <v>1</v>
          </cell>
          <cell r="L152">
            <v>1</v>
          </cell>
          <cell r="M152">
            <v>1</v>
          </cell>
          <cell r="N152">
            <v>1</v>
          </cell>
          <cell r="O152">
            <v>1</v>
          </cell>
          <cell r="P152">
            <v>1</v>
          </cell>
          <cell r="Q152">
            <v>1</v>
          </cell>
          <cell r="R152">
            <v>1</v>
          </cell>
          <cell r="S152">
            <v>1</v>
          </cell>
        </row>
        <row r="153">
          <cell r="A153" t="str">
            <v>item_height</v>
          </cell>
          <cell r="B153">
            <v>1</v>
          </cell>
          <cell r="C153">
            <v>1</v>
          </cell>
          <cell r="D153">
            <v>1</v>
          </cell>
          <cell r="E153">
            <v>1</v>
          </cell>
          <cell r="F153">
            <v>1</v>
          </cell>
          <cell r="G153">
            <v>1</v>
          </cell>
          <cell r="H153">
            <v>0</v>
          </cell>
          <cell r="I153">
            <v>1</v>
          </cell>
          <cell r="J153">
            <v>1</v>
          </cell>
          <cell r="K153">
            <v>1</v>
          </cell>
          <cell r="L153">
            <v>1</v>
          </cell>
          <cell r="M153">
            <v>1</v>
          </cell>
          <cell r="N153">
            <v>1</v>
          </cell>
          <cell r="O153">
            <v>1</v>
          </cell>
          <cell r="P153">
            <v>1</v>
          </cell>
          <cell r="Q153">
            <v>1</v>
          </cell>
          <cell r="R153">
            <v>1</v>
          </cell>
          <cell r="S153">
            <v>1</v>
          </cell>
        </row>
        <row r="154">
          <cell r="A154" t="str">
            <v>inner_material_type2</v>
          </cell>
          <cell r="B154">
            <v>1</v>
          </cell>
          <cell r="C154">
            <v>1</v>
          </cell>
          <cell r="D154">
            <v>0</v>
          </cell>
          <cell r="E154">
            <v>1</v>
          </cell>
          <cell r="F154">
            <v>0</v>
          </cell>
          <cell r="G154">
            <v>0</v>
          </cell>
          <cell r="H154">
            <v>0</v>
          </cell>
          <cell r="I154">
            <v>1</v>
          </cell>
          <cell r="J154">
            <v>0</v>
          </cell>
          <cell r="K154">
            <v>0</v>
          </cell>
          <cell r="L154">
            <v>0</v>
          </cell>
          <cell r="M154">
            <v>1</v>
          </cell>
          <cell r="N154">
            <v>1</v>
          </cell>
          <cell r="O154">
            <v>0</v>
          </cell>
          <cell r="P154">
            <v>1</v>
          </cell>
          <cell r="Q154">
            <v>0</v>
          </cell>
          <cell r="R154">
            <v>1</v>
          </cell>
          <cell r="S154">
            <v>0</v>
          </cell>
        </row>
        <row r="155">
          <cell r="A155" t="str">
            <v>sale_end_date</v>
          </cell>
          <cell r="B155">
            <v>1</v>
          </cell>
          <cell r="C155">
            <v>1</v>
          </cell>
          <cell r="D155">
            <v>1</v>
          </cell>
          <cell r="E155">
            <v>1</v>
          </cell>
          <cell r="F155">
            <v>1</v>
          </cell>
          <cell r="G155">
            <v>1</v>
          </cell>
          <cell r="H155">
            <v>1</v>
          </cell>
          <cell r="I155">
            <v>1</v>
          </cell>
          <cell r="J155">
            <v>1</v>
          </cell>
          <cell r="K155">
            <v>1</v>
          </cell>
          <cell r="L155">
            <v>1</v>
          </cell>
          <cell r="M155">
            <v>1</v>
          </cell>
          <cell r="N155">
            <v>1</v>
          </cell>
          <cell r="O155">
            <v>1</v>
          </cell>
          <cell r="P155">
            <v>1</v>
          </cell>
          <cell r="Q155">
            <v>1</v>
          </cell>
          <cell r="R155">
            <v>1</v>
          </cell>
          <cell r="S155">
            <v>1</v>
          </cell>
        </row>
        <row r="156">
          <cell r="A156" t="str">
            <v>package_weight</v>
          </cell>
          <cell r="B156">
            <v>1</v>
          </cell>
          <cell r="C156">
            <v>1</v>
          </cell>
          <cell r="D156">
            <v>1</v>
          </cell>
          <cell r="E156">
            <v>1</v>
          </cell>
          <cell r="F156">
            <v>1</v>
          </cell>
          <cell r="G156">
            <v>1</v>
          </cell>
          <cell r="H156">
            <v>1</v>
          </cell>
          <cell r="I156">
            <v>1</v>
          </cell>
          <cell r="J156">
            <v>1</v>
          </cell>
          <cell r="K156">
            <v>1</v>
          </cell>
          <cell r="L156">
            <v>1</v>
          </cell>
          <cell r="M156">
            <v>1</v>
          </cell>
          <cell r="N156">
            <v>1</v>
          </cell>
          <cell r="O156">
            <v>1</v>
          </cell>
          <cell r="P156">
            <v>1</v>
          </cell>
          <cell r="Q156">
            <v>1</v>
          </cell>
          <cell r="R156">
            <v>1</v>
          </cell>
          <cell r="S156">
            <v>1</v>
          </cell>
        </row>
        <row r="157">
          <cell r="A157" t="str">
            <v>safety_warning</v>
          </cell>
          <cell r="B157">
            <v>1</v>
          </cell>
          <cell r="C157">
            <v>1</v>
          </cell>
          <cell r="D157">
            <v>1</v>
          </cell>
          <cell r="E157">
            <v>1</v>
          </cell>
          <cell r="F157">
            <v>1</v>
          </cell>
          <cell r="G157">
            <v>1</v>
          </cell>
          <cell r="H157">
            <v>1</v>
          </cell>
          <cell r="I157">
            <v>1</v>
          </cell>
          <cell r="J157">
            <v>1</v>
          </cell>
          <cell r="K157">
            <v>1</v>
          </cell>
          <cell r="L157">
            <v>1</v>
          </cell>
          <cell r="M157">
            <v>1</v>
          </cell>
          <cell r="N157">
            <v>1</v>
          </cell>
          <cell r="O157">
            <v>1</v>
          </cell>
          <cell r="P157">
            <v>1</v>
          </cell>
          <cell r="Q157">
            <v>1</v>
          </cell>
          <cell r="R157">
            <v>1</v>
          </cell>
          <cell r="S157">
            <v>1</v>
          </cell>
        </row>
        <row r="158">
          <cell r="A158" t="str">
            <v>offering_end_date</v>
          </cell>
          <cell r="B158">
            <v>1</v>
          </cell>
          <cell r="C158">
            <v>1</v>
          </cell>
          <cell r="D158">
            <v>1</v>
          </cell>
          <cell r="E158">
            <v>1</v>
          </cell>
          <cell r="F158">
            <v>1</v>
          </cell>
          <cell r="G158">
            <v>1</v>
          </cell>
          <cell r="H158">
            <v>1</v>
          </cell>
          <cell r="I158">
            <v>1</v>
          </cell>
          <cell r="J158">
            <v>1</v>
          </cell>
          <cell r="K158">
            <v>1</v>
          </cell>
          <cell r="L158">
            <v>1</v>
          </cell>
          <cell r="M158">
            <v>1</v>
          </cell>
          <cell r="N158">
            <v>1</v>
          </cell>
          <cell r="O158">
            <v>1</v>
          </cell>
          <cell r="P158">
            <v>1</v>
          </cell>
          <cell r="Q158">
            <v>1</v>
          </cell>
          <cell r="R158">
            <v>1</v>
          </cell>
          <cell r="S158">
            <v>1</v>
          </cell>
        </row>
        <row r="159">
          <cell r="A159" t="str">
            <v>size_name</v>
          </cell>
          <cell r="B159">
            <v>0</v>
          </cell>
          <cell r="C159">
            <v>0</v>
          </cell>
          <cell r="D159">
            <v>1</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row>
        <row r="160">
          <cell r="A160" t="str">
            <v>merchant_release_date</v>
          </cell>
          <cell r="B160">
            <v>1</v>
          </cell>
          <cell r="C160">
            <v>1</v>
          </cell>
          <cell r="D160">
            <v>1</v>
          </cell>
          <cell r="E160">
            <v>1</v>
          </cell>
          <cell r="F160">
            <v>1</v>
          </cell>
          <cell r="G160">
            <v>1</v>
          </cell>
          <cell r="H160">
            <v>0</v>
          </cell>
          <cell r="I160">
            <v>1</v>
          </cell>
          <cell r="J160">
            <v>1</v>
          </cell>
          <cell r="K160">
            <v>1</v>
          </cell>
          <cell r="L160">
            <v>1</v>
          </cell>
          <cell r="M160">
            <v>1</v>
          </cell>
          <cell r="N160">
            <v>1</v>
          </cell>
          <cell r="O160">
            <v>1</v>
          </cell>
          <cell r="P160">
            <v>1</v>
          </cell>
          <cell r="Q160">
            <v>1</v>
          </cell>
          <cell r="R160">
            <v>1</v>
          </cell>
          <cell r="S160">
            <v>1</v>
          </cell>
        </row>
        <row r="161">
          <cell r="A161" t="str">
            <v>is_discontinued_by_manufacturer</v>
          </cell>
          <cell r="B161">
            <v>1</v>
          </cell>
          <cell r="C161">
            <v>1</v>
          </cell>
          <cell r="D161">
            <v>1</v>
          </cell>
          <cell r="E161">
            <v>1</v>
          </cell>
          <cell r="F161">
            <v>1</v>
          </cell>
          <cell r="G161">
            <v>1</v>
          </cell>
          <cell r="H161">
            <v>0</v>
          </cell>
          <cell r="I161">
            <v>1</v>
          </cell>
          <cell r="J161">
            <v>1</v>
          </cell>
          <cell r="K161">
            <v>1</v>
          </cell>
          <cell r="L161">
            <v>1</v>
          </cell>
          <cell r="M161">
            <v>1</v>
          </cell>
          <cell r="N161">
            <v>1</v>
          </cell>
          <cell r="O161">
            <v>1</v>
          </cell>
          <cell r="P161">
            <v>1</v>
          </cell>
          <cell r="Q161">
            <v>1</v>
          </cell>
          <cell r="R161">
            <v>1</v>
          </cell>
          <cell r="S161">
            <v>1</v>
          </cell>
        </row>
        <row r="162">
          <cell r="A162" t="str">
            <v>website_shipping_weight</v>
          </cell>
          <cell r="B162">
            <v>1</v>
          </cell>
          <cell r="C162">
            <v>1</v>
          </cell>
          <cell r="D162">
            <v>1</v>
          </cell>
          <cell r="E162">
            <v>1</v>
          </cell>
          <cell r="F162">
            <v>1</v>
          </cell>
          <cell r="G162">
            <v>1</v>
          </cell>
          <cell r="H162">
            <v>1</v>
          </cell>
          <cell r="I162">
            <v>1</v>
          </cell>
          <cell r="J162">
            <v>1</v>
          </cell>
          <cell r="K162">
            <v>1</v>
          </cell>
          <cell r="L162">
            <v>1</v>
          </cell>
          <cell r="M162">
            <v>1</v>
          </cell>
          <cell r="N162">
            <v>1</v>
          </cell>
          <cell r="O162">
            <v>1</v>
          </cell>
          <cell r="P162">
            <v>1</v>
          </cell>
          <cell r="Q162">
            <v>1</v>
          </cell>
          <cell r="R162">
            <v>1</v>
          </cell>
          <cell r="S162">
            <v>1</v>
          </cell>
        </row>
        <row r="163">
          <cell r="A163" t="str">
            <v>item_height_unit_of_measure</v>
          </cell>
          <cell r="B163">
            <v>0</v>
          </cell>
          <cell r="C163">
            <v>0</v>
          </cell>
          <cell r="D163">
            <v>1</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row>
        <row r="164">
          <cell r="A164" t="str">
            <v>supplier_declared_dg_hz_regulation2</v>
          </cell>
          <cell r="B164">
            <v>1</v>
          </cell>
          <cell r="C164">
            <v>1</v>
          </cell>
          <cell r="D164">
            <v>1</v>
          </cell>
          <cell r="E164">
            <v>1</v>
          </cell>
          <cell r="F164">
            <v>1</v>
          </cell>
          <cell r="G164">
            <v>1</v>
          </cell>
          <cell r="H164">
            <v>1</v>
          </cell>
          <cell r="I164">
            <v>1</v>
          </cell>
          <cell r="J164">
            <v>1</v>
          </cell>
          <cell r="K164">
            <v>1</v>
          </cell>
          <cell r="L164">
            <v>1</v>
          </cell>
          <cell r="M164">
            <v>1</v>
          </cell>
          <cell r="N164">
            <v>1</v>
          </cell>
          <cell r="O164">
            <v>1</v>
          </cell>
          <cell r="P164">
            <v>1</v>
          </cell>
          <cell r="Q164">
            <v>1</v>
          </cell>
          <cell r="R164">
            <v>1</v>
          </cell>
          <cell r="S164">
            <v>1</v>
          </cell>
        </row>
        <row r="165">
          <cell r="A165" t="str">
            <v>_3d_technology</v>
          </cell>
          <cell r="B165">
            <v>1</v>
          </cell>
          <cell r="C165">
            <v>1</v>
          </cell>
          <cell r="D165">
            <v>0</v>
          </cell>
          <cell r="E165">
            <v>1</v>
          </cell>
          <cell r="F165">
            <v>1</v>
          </cell>
          <cell r="G165">
            <v>1</v>
          </cell>
          <cell r="H165">
            <v>1</v>
          </cell>
          <cell r="I165">
            <v>1</v>
          </cell>
          <cell r="J165">
            <v>1</v>
          </cell>
          <cell r="K165">
            <v>1</v>
          </cell>
          <cell r="L165">
            <v>1</v>
          </cell>
          <cell r="M165">
            <v>1</v>
          </cell>
          <cell r="N165">
            <v>1</v>
          </cell>
          <cell r="O165">
            <v>1</v>
          </cell>
          <cell r="P165">
            <v>1</v>
          </cell>
          <cell r="Q165">
            <v>1</v>
          </cell>
          <cell r="R165">
            <v>1</v>
          </cell>
          <cell r="S165">
            <v>1</v>
          </cell>
        </row>
        <row r="166">
          <cell r="A166" t="str">
            <v>merchant_shipping_group_name</v>
          </cell>
          <cell r="B166">
            <v>1</v>
          </cell>
          <cell r="C166">
            <v>1</v>
          </cell>
          <cell r="D166">
            <v>1</v>
          </cell>
          <cell r="E166">
            <v>1</v>
          </cell>
          <cell r="F166">
            <v>1</v>
          </cell>
          <cell r="G166">
            <v>1</v>
          </cell>
          <cell r="H166">
            <v>1</v>
          </cell>
          <cell r="I166">
            <v>1</v>
          </cell>
          <cell r="J166">
            <v>1</v>
          </cell>
          <cell r="K166">
            <v>1</v>
          </cell>
          <cell r="L166">
            <v>1</v>
          </cell>
          <cell r="M166">
            <v>1</v>
          </cell>
          <cell r="N166">
            <v>1</v>
          </cell>
          <cell r="O166">
            <v>1</v>
          </cell>
          <cell r="P166">
            <v>1</v>
          </cell>
          <cell r="Q166">
            <v>1</v>
          </cell>
          <cell r="R166">
            <v>1</v>
          </cell>
          <cell r="S166">
            <v>1</v>
          </cell>
        </row>
        <row r="167">
          <cell r="A167" t="str">
            <v>special_features5</v>
          </cell>
          <cell r="B167">
            <v>0</v>
          </cell>
          <cell r="C167">
            <v>0</v>
          </cell>
          <cell r="D167">
            <v>0</v>
          </cell>
          <cell r="E167">
            <v>0</v>
          </cell>
          <cell r="F167">
            <v>1</v>
          </cell>
          <cell r="G167">
            <v>0</v>
          </cell>
          <cell r="H167">
            <v>0</v>
          </cell>
          <cell r="I167">
            <v>0</v>
          </cell>
          <cell r="J167">
            <v>0</v>
          </cell>
          <cell r="K167">
            <v>0</v>
          </cell>
          <cell r="L167">
            <v>0</v>
          </cell>
          <cell r="M167">
            <v>0</v>
          </cell>
          <cell r="N167">
            <v>0</v>
          </cell>
          <cell r="O167">
            <v>0</v>
          </cell>
          <cell r="P167">
            <v>0</v>
          </cell>
          <cell r="Q167">
            <v>0</v>
          </cell>
          <cell r="R167">
            <v>0</v>
          </cell>
          <cell r="S167">
            <v>0</v>
          </cell>
        </row>
        <row r="168">
          <cell r="A168" t="str">
            <v>other_image_url1</v>
          </cell>
          <cell r="B168">
            <v>1</v>
          </cell>
          <cell r="C168">
            <v>1</v>
          </cell>
          <cell r="D168">
            <v>1</v>
          </cell>
          <cell r="E168">
            <v>1</v>
          </cell>
          <cell r="F168">
            <v>1</v>
          </cell>
          <cell r="G168">
            <v>1</v>
          </cell>
          <cell r="H168">
            <v>1</v>
          </cell>
          <cell r="I168">
            <v>1</v>
          </cell>
          <cell r="J168">
            <v>1</v>
          </cell>
          <cell r="K168">
            <v>1</v>
          </cell>
          <cell r="L168">
            <v>1</v>
          </cell>
          <cell r="M168">
            <v>1</v>
          </cell>
          <cell r="N168">
            <v>1</v>
          </cell>
          <cell r="O168">
            <v>1</v>
          </cell>
          <cell r="P168">
            <v>1</v>
          </cell>
          <cell r="Q168">
            <v>1</v>
          </cell>
          <cell r="R168">
            <v>1</v>
          </cell>
          <cell r="S168">
            <v>1</v>
          </cell>
        </row>
        <row r="169">
          <cell r="A169" t="str">
            <v>collection_name</v>
          </cell>
          <cell r="B169">
            <v>1</v>
          </cell>
          <cell r="C169">
            <v>1</v>
          </cell>
          <cell r="D169">
            <v>1</v>
          </cell>
          <cell r="E169">
            <v>1</v>
          </cell>
          <cell r="F169">
            <v>1</v>
          </cell>
          <cell r="G169">
            <v>1</v>
          </cell>
          <cell r="H169">
            <v>1</v>
          </cell>
          <cell r="I169">
            <v>1</v>
          </cell>
          <cell r="J169">
            <v>1</v>
          </cell>
          <cell r="K169">
            <v>1</v>
          </cell>
          <cell r="L169">
            <v>1</v>
          </cell>
          <cell r="M169">
            <v>1</v>
          </cell>
          <cell r="N169">
            <v>0</v>
          </cell>
          <cell r="O169">
            <v>1</v>
          </cell>
          <cell r="P169">
            <v>1</v>
          </cell>
          <cell r="Q169">
            <v>1</v>
          </cell>
          <cell r="R169">
            <v>1</v>
          </cell>
          <cell r="S169">
            <v>0</v>
          </cell>
        </row>
        <row r="170">
          <cell r="A170" t="str">
            <v>lifestyle</v>
          </cell>
          <cell r="B170">
            <v>0</v>
          </cell>
          <cell r="C170">
            <v>0</v>
          </cell>
          <cell r="D170">
            <v>0</v>
          </cell>
          <cell r="E170">
            <v>0</v>
          </cell>
          <cell r="F170">
            <v>0</v>
          </cell>
          <cell r="G170">
            <v>0</v>
          </cell>
          <cell r="H170">
            <v>0</v>
          </cell>
          <cell r="I170">
            <v>0</v>
          </cell>
          <cell r="J170">
            <v>0</v>
          </cell>
          <cell r="K170">
            <v>0</v>
          </cell>
          <cell r="L170">
            <v>1</v>
          </cell>
          <cell r="M170">
            <v>0</v>
          </cell>
          <cell r="N170">
            <v>0</v>
          </cell>
          <cell r="O170">
            <v>0</v>
          </cell>
          <cell r="P170">
            <v>0</v>
          </cell>
          <cell r="Q170">
            <v>0</v>
          </cell>
          <cell r="R170">
            <v>0</v>
          </cell>
          <cell r="S170">
            <v>0</v>
          </cell>
        </row>
        <row r="171">
          <cell r="A171" t="str">
            <v>magnification_strength</v>
          </cell>
          <cell r="B171">
            <v>0</v>
          </cell>
          <cell r="C171">
            <v>0</v>
          </cell>
          <cell r="D171">
            <v>1</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row>
        <row r="172">
          <cell r="A172" t="str">
            <v>magnification_strength_unit_of_measure</v>
          </cell>
          <cell r="B172">
            <v>0</v>
          </cell>
          <cell r="C172">
            <v>0</v>
          </cell>
          <cell r="D172">
            <v>1</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row>
        <row r="173">
          <cell r="A173" t="str">
            <v>bullet_point4</v>
          </cell>
          <cell r="B173">
            <v>1</v>
          </cell>
          <cell r="C173">
            <v>1</v>
          </cell>
          <cell r="D173">
            <v>1</v>
          </cell>
          <cell r="E173">
            <v>1</v>
          </cell>
          <cell r="F173">
            <v>1</v>
          </cell>
          <cell r="G173">
            <v>1</v>
          </cell>
          <cell r="H173">
            <v>1</v>
          </cell>
          <cell r="I173">
            <v>1</v>
          </cell>
          <cell r="J173">
            <v>1</v>
          </cell>
          <cell r="K173">
            <v>1</v>
          </cell>
          <cell r="L173">
            <v>1</v>
          </cell>
          <cell r="M173">
            <v>1</v>
          </cell>
          <cell r="N173">
            <v>1</v>
          </cell>
          <cell r="O173">
            <v>1</v>
          </cell>
          <cell r="P173">
            <v>1</v>
          </cell>
          <cell r="Q173">
            <v>1</v>
          </cell>
          <cell r="R173">
            <v>1</v>
          </cell>
          <cell r="S173">
            <v>1</v>
          </cell>
        </row>
        <row r="174">
          <cell r="A174" t="str">
            <v>target_gender</v>
          </cell>
          <cell r="B174">
            <v>1</v>
          </cell>
          <cell r="C174">
            <v>1</v>
          </cell>
          <cell r="D174">
            <v>1</v>
          </cell>
          <cell r="E174">
            <v>1</v>
          </cell>
          <cell r="F174">
            <v>1</v>
          </cell>
          <cell r="G174">
            <v>1</v>
          </cell>
          <cell r="H174">
            <v>1</v>
          </cell>
          <cell r="I174">
            <v>1</v>
          </cell>
          <cell r="J174">
            <v>1</v>
          </cell>
          <cell r="K174">
            <v>1</v>
          </cell>
          <cell r="L174">
            <v>1</v>
          </cell>
          <cell r="M174">
            <v>1</v>
          </cell>
          <cell r="N174">
            <v>1</v>
          </cell>
          <cell r="O174">
            <v>1</v>
          </cell>
          <cell r="P174">
            <v>1</v>
          </cell>
          <cell r="Q174">
            <v>1</v>
          </cell>
          <cell r="R174">
            <v>1</v>
          </cell>
          <cell r="S174">
            <v>1</v>
          </cell>
        </row>
        <row r="175">
          <cell r="A175" t="str">
            <v>sleeve_type</v>
          </cell>
          <cell r="B175">
            <v>0</v>
          </cell>
          <cell r="C175">
            <v>0</v>
          </cell>
          <cell r="D175">
            <v>0</v>
          </cell>
          <cell r="E175">
            <v>1</v>
          </cell>
          <cell r="F175">
            <v>0</v>
          </cell>
          <cell r="G175">
            <v>0</v>
          </cell>
          <cell r="H175">
            <v>1</v>
          </cell>
          <cell r="I175">
            <v>0</v>
          </cell>
          <cell r="J175">
            <v>0</v>
          </cell>
          <cell r="K175">
            <v>0</v>
          </cell>
          <cell r="L175">
            <v>0</v>
          </cell>
          <cell r="M175">
            <v>1</v>
          </cell>
          <cell r="N175">
            <v>0</v>
          </cell>
          <cell r="O175">
            <v>0</v>
          </cell>
          <cell r="P175">
            <v>1</v>
          </cell>
          <cell r="Q175">
            <v>1</v>
          </cell>
          <cell r="R175">
            <v>0</v>
          </cell>
          <cell r="S175">
            <v>0</v>
          </cell>
        </row>
        <row r="176">
          <cell r="A176" t="str">
            <v>chest_size_unit_of_measure</v>
          </cell>
          <cell r="B176">
            <v>1</v>
          </cell>
          <cell r="C176">
            <v>0</v>
          </cell>
          <cell r="D176">
            <v>0</v>
          </cell>
          <cell r="E176">
            <v>1</v>
          </cell>
          <cell r="F176">
            <v>1</v>
          </cell>
          <cell r="G176">
            <v>0</v>
          </cell>
          <cell r="H176">
            <v>1</v>
          </cell>
          <cell r="I176">
            <v>0</v>
          </cell>
          <cell r="J176">
            <v>0</v>
          </cell>
          <cell r="K176">
            <v>0</v>
          </cell>
          <cell r="L176">
            <v>0</v>
          </cell>
          <cell r="M176">
            <v>1</v>
          </cell>
          <cell r="N176">
            <v>0</v>
          </cell>
          <cell r="O176">
            <v>1</v>
          </cell>
          <cell r="P176">
            <v>1</v>
          </cell>
          <cell r="Q176">
            <v>0</v>
          </cell>
          <cell r="R176">
            <v>0</v>
          </cell>
          <cell r="S176">
            <v>0</v>
          </cell>
        </row>
        <row r="177">
          <cell r="A177" t="str">
            <v>inner_material_type3</v>
          </cell>
          <cell r="B177">
            <v>1</v>
          </cell>
          <cell r="C177">
            <v>1</v>
          </cell>
          <cell r="D177">
            <v>0</v>
          </cell>
          <cell r="E177">
            <v>1</v>
          </cell>
          <cell r="F177">
            <v>0</v>
          </cell>
          <cell r="G177">
            <v>0</v>
          </cell>
          <cell r="H177">
            <v>0</v>
          </cell>
          <cell r="I177">
            <v>1</v>
          </cell>
          <cell r="J177">
            <v>0</v>
          </cell>
          <cell r="K177">
            <v>0</v>
          </cell>
          <cell r="L177">
            <v>0</v>
          </cell>
          <cell r="M177">
            <v>1</v>
          </cell>
          <cell r="N177">
            <v>1</v>
          </cell>
          <cell r="O177">
            <v>0</v>
          </cell>
          <cell r="P177">
            <v>1</v>
          </cell>
          <cell r="Q177">
            <v>0</v>
          </cell>
          <cell r="R177">
            <v>1</v>
          </cell>
          <cell r="S177">
            <v>0</v>
          </cell>
        </row>
        <row r="178">
          <cell r="A178" t="str">
            <v>shaft_style_type</v>
          </cell>
          <cell r="B178">
            <v>1</v>
          </cell>
          <cell r="C178">
            <v>1</v>
          </cell>
          <cell r="D178">
            <v>1</v>
          </cell>
          <cell r="E178">
            <v>1</v>
          </cell>
          <cell r="F178">
            <v>1</v>
          </cell>
          <cell r="G178">
            <v>1</v>
          </cell>
          <cell r="H178">
            <v>0</v>
          </cell>
          <cell r="I178">
            <v>1</v>
          </cell>
          <cell r="J178">
            <v>1</v>
          </cell>
          <cell r="K178">
            <v>1</v>
          </cell>
          <cell r="L178">
            <v>1</v>
          </cell>
          <cell r="M178">
            <v>1</v>
          </cell>
          <cell r="N178">
            <v>1</v>
          </cell>
          <cell r="O178">
            <v>1</v>
          </cell>
          <cell r="P178">
            <v>1</v>
          </cell>
          <cell r="Q178">
            <v>1</v>
          </cell>
          <cell r="R178">
            <v>1</v>
          </cell>
          <cell r="S178">
            <v>1</v>
          </cell>
        </row>
        <row r="179">
          <cell r="A179" t="str">
            <v>website_shipping_weight_unit_of_measure</v>
          </cell>
          <cell r="B179">
            <v>1</v>
          </cell>
          <cell r="C179">
            <v>1</v>
          </cell>
          <cell r="D179">
            <v>1</v>
          </cell>
          <cell r="E179">
            <v>1</v>
          </cell>
          <cell r="F179">
            <v>1</v>
          </cell>
          <cell r="G179">
            <v>1</v>
          </cell>
          <cell r="H179">
            <v>1</v>
          </cell>
          <cell r="I179">
            <v>1</v>
          </cell>
          <cell r="J179">
            <v>1</v>
          </cell>
          <cell r="K179">
            <v>1</v>
          </cell>
          <cell r="L179">
            <v>1</v>
          </cell>
          <cell r="M179">
            <v>1</v>
          </cell>
          <cell r="N179">
            <v>1</v>
          </cell>
          <cell r="O179">
            <v>1</v>
          </cell>
          <cell r="P179">
            <v>1</v>
          </cell>
          <cell r="Q179">
            <v>1</v>
          </cell>
          <cell r="R179">
            <v>1</v>
          </cell>
          <cell r="S179">
            <v>1</v>
          </cell>
        </row>
        <row r="180">
          <cell r="A180" t="str">
            <v>package_weight_unit_of_measure</v>
          </cell>
          <cell r="B180">
            <v>1</v>
          </cell>
          <cell r="C180">
            <v>1</v>
          </cell>
          <cell r="D180">
            <v>1</v>
          </cell>
          <cell r="E180">
            <v>1</v>
          </cell>
          <cell r="F180">
            <v>1</v>
          </cell>
          <cell r="G180">
            <v>1</v>
          </cell>
          <cell r="H180">
            <v>1</v>
          </cell>
          <cell r="I180">
            <v>1</v>
          </cell>
          <cell r="J180">
            <v>1</v>
          </cell>
          <cell r="K180">
            <v>1</v>
          </cell>
          <cell r="L180">
            <v>1</v>
          </cell>
          <cell r="M180">
            <v>1</v>
          </cell>
          <cell r="N180">
            <v>1</v>
          </cell>
          <cell r="O180">
            <v>1</v>
          </cell>
          <cell r="P180">
            <v>1</v>
          </cell>
          <cell r="Q180">
            <v>1</v>
          </cell>
          <cell r="R180">
            <v>1</v>
          </cell>
          <cell r="S180">
            <v>1</v>
          </cell>
        </row>
        <row r="181">
          <cell r="A181" t="str">
            <v>bullet_point1</v>
          </cell>
          <cell r="B181">
            <v>1</v>
          </cell>
          <cell r="C181">
            <v>1</v>
          </cell>
          <cell r="D181">
            <v>1</v>
          </cell>
          <cell r="E181">
            <v>1</v>
          </cell>
          <cell r="F181">
            <v>1</v>
          </cell>
          <cell r="G181">
            <v>1</v>
          </cell>
          <cell r="H181">
            <v>1</v>
          </cell>
          <cell r="I181">
            <v>1</v>
          </cell>
          <cell r="J181">
            <v>1</v>
          </cell>
          <cell r="K181">
            <v>1</v>
          </cell>
          <cell r="L181">
            <v>1</v>
          </cell>
          <cell r="M181">
            <v>1</v>
          </cell>
          <cell r="N181">
            <v>1</v>
          </cell>
          <cell r="O181">
            <v>1</v>
          </cell>
          <cell r="P181">
            <v>1</v>
          </cell>
          <cell r="Q181">
            <v>1</v>
          </cell>
          <cell r="R181">
            <v>1</v>
          </cell>
          <cell r="S181">
            <v>1</v>
          </cell>
        </row>
        <row r="182">
          <cell r="A182" t="str">
            <v>package_length</v>
          </cell>
          <cell r="B182">
            <v>1</v>
          </cell>
          <cell r="C182">
            <v>1</v>
          </cell>
          <cell r="D182">
            <v>1</v>
          </cell>
          <cell r="E182">
            <v>1</v>
          </cell>
          <cell r="F182">
            <v>1</v>
          </cell>
          <cell r="G182">
            <v>1</v>
          </cell>
          <cell r="H182">
            <v>1</v>
          </cell>
          <cell r="I182">
            <v>1</v>
          </cell>
          <cell r="J182">
            <v>1</v>
          </cell>
          <cell r="K182">
            <v>1</v>
          </cell>
          <cell r="L182">
            <v>1</v>
          </cell>
          <cell r="M182">
            <v>1</v>
          </cell>
          <cell r="N182">
            <v>1</v>
          </cell>
          <cell r="O182">
            <v>1</v>
          </cell>
          <cell r="P182">
            <v>1</v>
          </cell>
          <cell r="Q182">
            <v>1</v>
          </cell>
          <cell r="R182">
            <v>1</v>
          </cell>
          <cell r="S182">
            <v>1</v>
          </cell>
        </row>
        <row r="183">
          <cell r="A183" t="str">
            <v>legal_disclaimer_description</v>
          </cell>
          <cell r="B183">
            <v>1</v>
          </cell>
          <cell r="C183">
            <v>1</v>
          </cell>
          <cell r="D183">
            <v>1</v>
          </cell>
          <cell r="E183">
            <v>1</v>
          </cell>
          <cell r="F183">
            <v>1</v>
          </cell>
          <cell r="G183">
            <v>1</v>
          </cell>
          <cell r="H183">
            <v>1</v>
          </cell>
          <cell r="I183">
            <v>1</v>
          </cell>
          <cell r="J183">
            <v>1</v>
          </cell>
          <cell r="K183">
            <v>1</v>
          </cell>
          <cell r="L183">
            <v>1</v>
          </cell>
          <cell r="M183">
            <v>1</v>
          </cell>
          <cell r="N183">
            <v>1</v>
          </cell>
          <cell r="O183">
            <v>1</v>
          </cell>
          <cell r="P183">
            <v>1</v>
          </cell>
          <cell r="Q183">
            <v>1</v>
          </cell>
          <cell r="R183">
            <v>1</v>
          </cell>
          <cell r="S183">
            <v>1</v>
          </cell>
        </row>
        <row r="184">
          <cell r="A184" t="str">
            <v>offering_can_be_giftwrapped</v>
          </cell>
          <cell r="B184">
            <v>1</v>
          </cell>
          <cell r="C184">
            <v>1</v>
          </cell>
          <cell r="D184">
            <v>1</v>
          </cell>
          <cell r="E184">
            <v>1</v>
          </cell>
          <cell r="F184">
            <v>1</v>
          </cell>
          <cell r="G184">
            <v>1</v>
          </cell>
          <cell r="H184">
            <v>1</v>
          </cell>
          <cell r="I184">
            <v>1</v>
          </cell>
          <cell r="J184">
            <v>1</v>
          </cell>
          <cell r="K184">
            <v>1</v>
          </cell>
          <cell r="L184">
            <v>1</v>
          </cell>
          <cell r="M184">
            <v>1</v>
          </cell>
          <cell r="N184">
            <v>1</v>
          </cell>
          <cell r="O184">
            <v>1</v>
          </cell>
          <cell r="P184">
            <v>1</v>
          </cell>
          <cell r="Q184">
            <v>1</v>
          </cell>
          <cell r="R184">
            <v>1</v>
          </cell>
          <cell r="S184">
            <v>1</v>
          </cell>
        </row>
        <row r="185">
          <cell r="A185" t="str">
            <v>item_package_quantity</v>
          </cell>
          <cell r="B185">
            <v>1</v>
          </cell>
          <cell r="C185">
            <v>1</v>
          </cell>
          <cell r="D185">
            <v>1</v>
          </cell>
          <cell r="E185">
            <v>1</v>
          </cell>
          <cell r="F185">
            <v>1</v>
          </cell>
          <cell r="G185">
            <v>1</v>
          </cell>
          <cell r="H185">
            <v>1</v>
          </cell>
          <cell r="I185">
            <v>1</v>
          </cell>
          <cell r="J185">
            <v>1</v>
          </cell>
          <cell r="K185">
            <v>1</v>
          </cell>
          <cell r="L185">
            <v>1</v>
          </cell>
          <cell r="M185">
            <v>1</v>
          </cell>
          <cell r="N185">
            <v>1</v>
          </cell>
          <cell r="O185">
            <v>1</v>
          </cell>
          <cell r="P185">
            <v>1</v>
          </cell>
          <cell r="Q185">
            <v>1</v>
          </cell>
          <cell r="R185">
            <v>1</v>
          </cell>
          <cell r="S185">
            <v>1</v>
          </cell>
        </row>
        <row r="186">
          <cell r="A186" t="str">
            <v/>
          </cell>
          <cell r="B186" t="str">
            <v>dress</v>
          </cell>
          <cell r="C186" t="str">
            <v>pants</v>
          </cell>
          <cell r="D186" t="str">
            <v>eyewear</v>
          </cell>
          <cell r="E186" t="str">
            <v>blazer</v>
          </cell>
          <cell r="F186" t="str">
            <v>bra</v>
          </cell>
          <cell r="G186" t="str">
            <v>shirt</v>
          </cell>
          <cell r="H186" t="str">
            <v>ethnicwear</v>
          </cell>
          <cell r="I186" t="str">
            <v>skirt</v>
          </cell>
          <cell r="J186" t="str">
            <v>swimwear</v>
          </cell>
          <cell r="K186" t="str">
            <v>sockshosiery</v>
          </cell>
          <cell r="L186" t="str">
            <v>underwear</v>
          </cell>
          <cell r="M186" t="str">
            <v>outerwear</v>
          </cell>
          <cell r="N186" t="str">
            <v>hat</v>
          </cell>
          <cell r="O186" t="str">
            <v>sweater</v>
          </cell>
          <cell r="P186" t="str">
            <v>suit</v>
          </cell>
          <cell r="Q186" t="str">
            <v>sleepwear</v>
          </cell>
          <cell r="R186" t="str">
            <v>shorts</v>
          </cell>
          <cell r="S186" t="str">
            <v>accessory</v>
          </cell>
        </row>
        <row r="187">
          <cell r="A187" t="str">
            <v>weave_type</v>
          </cell>
          <cell r="B187">
            <v>0</v>
          </cell>
          <cell r="C187">
            <v>0</v>
          </cell>
          <cell r="D187">
            <v>0</v>
          </cell>
          <cell r="E187">
            <v>0</v>
          </cell>
          <cell r="F187">
            <v>0</v>
          </cell>
          <cell r="G187">
            <v>0</v>
          </cell>
          <cell r="H187">
            <v>1</v>
          </cell>
          <cell r="I187">
            <v>0</v>
          </cell>
          <cell r="J187">
            <v>0</v>
          </cell>
          <cell r="K187">
            <v>0</v>
          </cell>
          <cell r="L187">
            <v>0</v>
          </cell>
          <cell r="M187">
            <v>0</v>
          </cell>
          <cell r="N187">
            <v>0</v>
          </cell>
          <cell r="O187">
            <v>0</v>
          </cell>
          <cell r="P187">
            <v>0</v>
          </cell>
          <cell r="Q187">
            <v>0</v>
          </cell>
          <cell r="R187">
            <v>0</v>
          </cell>
          <cell r="S187">
            <v>0</v>
          </cell>
        </row>
        <row r="188">
          <cell r="A188" t="str">
            <v>collar_style</v>
          </cell>
          <cell r="B188">
            <v>0</v>
          </cell>
          <cell r="C188">
            <v>0</v>
          </cell>
          <cell r="D188">
            <v>0</v>
          </cell>
          <cell r="E188">
            <v>0</v>
          </cell>
          <cell r="F188">
            <v>0</v>
          </cell>
          <cell r="G188">
            <v>1</v>
          </cell>
          <cell r="H188">
            <v>1</v>
          </cell>
          <cell r="I188">
            <v>0</v>
          </cell>
          <cell r="J188">
            <v>0</v>
          </cell>
          <cell r="K188">
            <v>0</v>
          </cell>
          <cell r="L188">
            <v>0</v>
          </cell>
          <cell r="M188">
            <v>0</v>
          </cell>
          <cell r="N188">
            <v>0</v>
          </cell>
          <cell r="O188">
            <v>0</v>
          </cell>
          <cell r="P188">
            <v>0</v>
          </cell>
          <cell r="Q188">
            <v>0</v>
          </cell>
          <cell r="R188">
            <v>0</v>
          </cell>
          <cell r="S188">
            <v>0</v>
          </cell>
        </row>
        <row r="189">
          <cell r="A189" t="str">
            <v>design_name</v>
          </cell>
          <cell r="B189">
            <v>0</v>
          </cell>
          <cell r="C189">
            <v>0</v>
          </cell>
          <cell r="D189">
            <v>0</v>
          </cell>
          <cell r="E189">
            <v>0</v>
          </cell>
          <cell r="F189">
            <v>0</v>
          </cell>
          <cell r="G189">
            <v>0</v>
          </cell>
          <cell r="H189">
            <v>1</v>
          </cell>
          <cell r="I189">
            <v>0</v>
          </cell>
          <cell r="J189">
            <v>0</v>
          </cell>
          <cell r="K189">
            <v>0</v>
          </cell>
          <cell r="L189">
            <v>0</v>
          </cell>
          <cell r="M189">
            <v>0</v>
          </cell>
          <cell r="N189">
            <v>0</v>
          </cell>
          <cell r="O189">
            <v>0</v>
          </cell>
          <cell r="P189">
            <v>0</v>
          </cell>
          <cell r="Q189">
            <v>0</v>
          </cell>
          <cell r="R189">
            <v>0</v>
          </cell>
          <cell r="S189">
            <v>0</v>
          </cell>
        </row>
        <row r="190">
          <cell r="A190" t="str">
            <v>item_length_description</v>
          </cell>
          <cell r="B190">
            <v>0</v>
          </cell>
          <cell r="C190">
            <v>0</v>
          </cell>
          <cell r="D190">
            <v>0</v>
          </cell>
          <cell r="E190">
            <v>0</v>
          </cell>
          <cell r="F190">
            <v>0</v>
          </cell>
          <cell r="G190">
            <v>0</v>
          </cell>
          <cell r="H190">
            <v>1</v>
          </cell>
          <cell r="I190">
            <v>1</v>
          </cell>
          <cell r="J190">
            <v>0</v>
          </cell>
          <cell r="K190">
            <v>0</v>
          </cell>
          <cell r="L190">
            <v>0</v>
          </cell>
          <cell r="M190">
            <v>1</v>
          </cell>
          <cell r="N190">
            <v>0</v>
          </cell>
          <cell r="O190">
            <v>0</v>
          </cell>
          <cell r="P190">
            <v>0</v>
          </cell>
          <cell r="Q190">
            <v>0</v>
          </cell>
          <cell r="R190">
            <v>0</v>
          </cell>
          <cell r="S190">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pvimages.s3.amazonaws.com/Dugristyle/2020/06/18/DGNCE1918.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845"/>
  <sheetViews>
    <sheetView tabSelected="1" topLeftCell="K1" workbookViewId="0">
      <selection activeCell="O3" sqref="O3"/>
    </sheetView>
  </sheetViews>
  <sheetFormatPr defaultColWidth="9.109375" defaultRowHeight="14.4" x14ac:dyDescent="0.3"/>
  <cols>
    <col min="1" max="1" width="66.109375" style="4" bestFit="1" customWidth="1"/>
    <col min="2" max="2" width="53" style="4" bestFit="1" customWidth="1"/>
    <col min="3" max="3" width="9.109375" style="5"/>
    <col min="4" max="4" width="9.109375" style="4"/>
    <col min="5" max="5" width="28.5546875" style="4" bestFit="1" customWidth="1"/>
    <col min="6" max="13" width="9.109375" style="4"/>
    <col min="14" max="14" width="13.5546875" style="1" bestFit="1" customWidth="1"/>
    <col min="15" max="24" width="9.109375" style="4"/>
    <col min="25" max="25" width="74.33203125" style="4" bestFit="1" customWidth="1"/>
    <col min="26" max="47" width="9.109375" style="4"/>
    <col min="48" max="48" width="11" style="4" bestFit="1" customWidth="1"/>
    <col min="49" max="16384" width="9.109375" style="4"/>
  </cols>
  <sheetData>
    <row r="1" spans="1:48" s="1" customFormat="1" ht="15" customHeight="1" x14ac:dyDescent="0.3">
      <c r="A1" s="1" t="s">
        <v>0</v>
      </c>
      <c r="B1" s="1" t="s">
        <v>1</v>
      </c>
      <c r="C1" s="2"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x14ac:dyDescent="0.3">
      <c r="A2" s="4" t="s">
        <v>806</v>
      </c>
      <c r="B2" s="4" t="s">
        <v>608</v>
      </c>
      <c r="C2" s="8" t="s">
        <v>753</v>
      </c>
      <c r="D2" s="9" t="s">
        <v>48</v>
      </c>
      <c r="E2" s="4" t="s">
        <v>643</v>
      </c>
      <c r="F2" s="4" t="s">
        <v>757</v>
      </c>
      <c r="G2" s="1" t="b">
        <v>1</v>
      </c>
      <c r="H2" t="s">
        <v>1</v>
      </c>
      <c r="I2" t="s">
        <v>2283</v>
      </c>
      <c r="N2" s="1" t="s">
        <v>492</v>
      </c>
      <c r="O2" s="1">
        <v>500</v>
      </c>
      <c r="P2" s="1" t="s">
        <v>50</v>
      </c>
      <c r="Q2" s="1">
        <v>1</v>
      </c>
      <c r="R2" s="1" t="s">
        <v>51</v>
      </c>
      <c r="S2" s="1" t="s">
        <v>52</v>
      </c>
      <c r="T2" s="4">
        <v>3000</v>
      </c>
      <c r="V2" s="1" t="b">
        <v>1</v>
      </c>
      <c r="W2" s="1" t="b">
        <v>1</v>
      </c>
      <c r="Y2" s="4" t="s">
        <v>54</v>
      </c>
      <c r="Z2" s="4">
        <v>1</v>
      </c>
      <c r="AB2" s="4" t="b">
        <v>0</v>
      </c>
      <c r="AS2" s="4" t="s">
        <v>53</v>
      </c>
      <c r="AV2" s="4">
        <v>1000000363</v>
      </c>
    </row>
    <row r="3" spans="1:48" ht="15" customHeight="1" x14ac:dyDescent="0.3">
      <c r="A3" s="4" t="s">
        <v>806</v>
      </c>
      <c r="G3" s="1"/>
      <c r="O3" s="1"/>
      <c r="P3" s="1"/>
      <c r="Q3" s="1"/>
      <c r="R3" s="1"/>
      <c r="S3" s="1"/>
      <c r="V3" s="1"/>
      <c r="W3" s="1"/>
      <c r="Y3" s="4" t="s">
        <v>55</v>
      </c>
      <c r="Z3" s="4">
        <v>2</v>
      </c>
      <c r="AV3" s="4">
        <v>1000000363</v>
      </c>
    </row>
    <row r="4" spans="1:48" ht="15" customHeight="1" x14ac:dyDescent="0.3">
      <c r="A4" s="4" t="s">
        <v>806</v>
      </c>
      <c r="G4" s="1"/>
      <c r="O4" s="1"/>
      <c r="P4" s="1"/>
      <c r="Q4" s="1"/>
      <c r="R4" s="1"/>
      <c r="S4" s="1"/>
      <c r="V4" s="1"/>
      <c r="W4" s="1"/>
      <c r="Y4" s="4" t="s">
        <v>56</v>
      </c>
      <c r="Z4" s="4">
        <v>3</v>
      </c>
      <c r="AV4" s="4">
        <v>1000000363</v>
      </c>
    </row>
    <row r="5" spans="1:48" ht="15" customHeight="1" x14ac:dyDescent="0.3">
      <c r="A5" s="4" t="s">
        <v>806</v>
      </c>
      <c r="G5" s="1"/>
      <c r="O5" s="1"/>
      <c r="P5" s="1"/>
      <c r="Q5" s="1"/>
      <c r="R5" s="1"/>
      <c r="S5" s="1"/>
      <c r="V5" s="1"/>
      <c r="W5" s="1"/>
      <c r="Y5" s="4" t="s">
        <v>57</v>
      </c>
      <c r="Z5" s="4">
        <v>4</v>
      </c>
      <c r="AV5" s="4">
        <v>1000000363</v>
      </c>
    </row>
    <row r="6" spans="1:48" ht="15" customHeight="1" x14ac:dyDescent="0.3">
      <c r="A6" s="4" t="s">
        <v>806</v>
      </c>
      <c r="G6" s="1"/>
      <c r="O6" s="1"/>
      <c r="P6" s="1"/>
      <c r="Q6" s="1"/>
      <c r="R6" s="1"/>
      <c r="S6" s="1"/>
      <c r="V6" s="1"/>
      <c r="W6" s="1"/>
      <c r="Y6" s="4" t="s">
        <v>58</v>
      </c>
      <c r="Z6" s="4">
        <v>5</v>
      </c>
      <c r="AV6" s="4">
        <v>1000000363</v>
      </c>
    </row>
    <row r="7" spans="1:48" ht="15" customHeight="1" x14ac:dyDescent="0.3">
      <c r="A7" s="4" t="s">
        <v>807</v>
      </c>
      <c r="B7" s="4" t="s">
        <v>593</v>
      </c>
      <c r="C7" s="5" t="s">
        <v>656</v>
      </c>
      <c r="D7" s="4" t="s">
        <v>48</v>
      </c>
      <c r="E7" s="4" t="s">
        <v>644</v>
      </c>
      <c r="F7" s="4" t="s">
        <v>787</v>
      </c>
      <c r="G7" s="1" t="b">
        <v>1</v>
      </c>
      <c r="H7" t="s">
        <v>1</v>
      </c>
      <c r="I7" t="s">
        <v>2283</v>
      </c>
      <c r="N7" s="1" t="s">
        <v>493</v>
      </c>
      <c r="O7" s="1">
        <v>500</v>
      </c>
      <c r="P7" s="1" t="s">
        <v>50</v>
      </c>
      <c r="Q7" s="1">
        <v>1</v>
      </c>
      <c r="R7" s="1" t="s">
        <v>51</v>
      </c>
      <c r="S7" s="1" t="s">
        <v>52</v>
      </c>
      <c r="T7" s="4">
        <v>1100</v>
      </c>
      <c r="V7" s="1" t="b">
        <v>1</v>
      </c>
      <c r="W7" s="1" t="b">
        <v>1</v>
      </c>
      <c r="Y7" s="4" t="s">
        <v>59</v>
      </c>
      <c r="Z7" s="4">
        <v>1</v>
      </c>
      <c r="AB7" s="4" t="b">
        <v>0</v>
      </c>
      <c r="AS7" s="4" t="s">
        <v>53</v>
      </c>
      <c r="AV7" s="4">
        <v>1000000363</v>
      </c>
    </row>
    <row r="8" spans="1:48" ht="15" customHeight="1" x14ac:dyDescent="0.3">
      <c r="A8" s="4" t="s">
        <v>807</v>
      </c>
      <c r="G8" s="1"/>
      <c r="O8" s="1"/>
      <c r="P8" s="1"/>
      <c r="Q8" s="1"/>
      <c r="R8" s="1"/>
      <c r="S8" s="1"/>
      <c r="V8" s="1"/>
      <c r="W8" s="1"/>
      <c r="Y8" s="4" t="s">
        <v>60</v>
      </c>
      <c r="Z8" s="4">
        <v>2</v>
      </c>
      <c r="AV8" s="4">
        <v>1000000363</v>
      </c>
    </row>
    <row r="9" spans="1:48" ht="15" customHeight="1" x14ac:dyDescent="0.3">
      <c r="A9" s="4" t="s">
        <v>807</v>
      </c>
      <c r="G9" s="1"/>
      <c r="O9" s="1"/>
      <c r="P9" s="1"/>
      <c r="Q9" s="1"/>
      <c r="R9" s="1"/>
      <c r="S9" s="1"/>
      <c r="V9" s="1"/>
      <c r="W9" s="1"/>
      <c r="Y9" s="4" t="s">
        <v>61</v>
      </c>
      <c r="Z9" s="4">
        <v>3</v>
      </c>
      <c r="AV9" s="4">
        <v>1000000363</v>
      </c>
    </row>
    <row r="10" spans="1:48" ht="15" customHeight="1" x14ac:dyDescent="0.3">
      <c r="A10" s="4" t="s">
        <v>807</v>
      </c>
      <c r="G10" s="1"/>
      <c r="O10" s="1"/>
      <c r="P10" s="1"/>
      <c r="Q10" s="1"/>
      <c r="R10" s="1"/>
      <c r="S10" s="1"/>
      <c r="V10" s="1"/>
      <c r="W10" s="1"/>
      <c r="Y10" s="4" t="s">
        <v>62</v>
      </c>
      <c r="Z10" s="4">
        <v>4</v>
      </c>
      <c r="AV10" s="4">
        <v>1000000363</v>
      </c>
    </row>
    <row r="11" spans="1:48" ht="15" customHeight="1" x14ac:dyDescent="0.3">
      <c r="A11" s="4" t="s">
        <v>808</v>
      </c>
      <c r="B11" s="4" t="s">
        <v>594</v>
      </c>
      <c r="C11" s="5" t="s">
        <v>657</v>
      </c>
      <c r="D11" s="4" t="s">
        <v>48</v>
      </c>
      <c r="E11" s="4" t="s">
        <v>645</v>
      </c>
      <c r="F11" s="4" t="s">
        <v>788</v>
      </c>
      <c r="G11" s="1" t="b">
        <v>1</v>
      </c>
      <c r="H11" t="s">
        <v>1</v>
      </c>
      <c r="I11" t="s">
        <v>2283</v>
      </c>
      <c r="N11" s="1" t="s">
        <v>494</v>
      </c>
      <c r="O11" s="1">
        <v>500</v>
      </c>
      <c r="P11" s="1" t="s">
        <v>50</v>
      </c>
      <c r="Q11" s="1">
        <v>1</v>
      </c>
      <c r="R11" s="1" t="s">
        <v>51</v>
      </c>
      <c r="S11" s="1" t="s">
        <v>52</v>
      </c>
      <c r="T11" s="4">
        <v>3200</v>
      </c>
      <c r="V11" s="1" t="b">
        <v>1</v>
      </c>
      <c r="W11" s="1" t="b">
        <v>1</v>
      </c>
      <c r="Y11" s="4" t="s">
        <v>63</v>
      </c>
      <c r="Z11" s="4">
        <v>1</v>
      </c>
      <c r="AB11" s="4" t="b">
        <v>0</v>
      </c>
      <c r="AS11" s="4" t="s">
        <v>53</v>
      </c>
      <c r="AV11" s="4">
        <v>1000000363</v>
      </c>
    </row>
    <row r="12" spans="1:48" ht="15" customHeight="1" x14ac:dyDescent="0.3">
      <c r="A12" s="4" t="s">
        <v>808</v>
      </c>
      <c r="G12" s="1"/>
      <c r="O12" s="1"/>
      <c r="P12" s="1"/>
      <c r="Q12" s="1"/>
      <c r="R12" s="1"/>
      <c r="S12" s="1"/>
      <c r="V12" s="1"/>
      <c r="W12" s="1"/>
      <c r="Y12" s="4" t="s">
        <v>64</v>
      </c>
      <c r="Z12" s="4">
        <v>2</v>
      </c>
      <c r="AV12" s="4">
        <v>1000000363</v>
      </c>
    </row>
    <row r="13" spans="1:48" ht="15" customHeight="1" x14ac:dyDescent="0.3">
      <c r="A13" s="4" t="s">
        <v>808</v>
      </c>
      <c r="G13" s="1"/>
      <c r="O13" s="1"/>
      <c r="P13" s="1"/>
      <c r="Q13" s="1"/>
      <c r="R13" s="1"/>
      <c r="S13" s="1"/>
      <c r="V13" s="1"/>
      <c r="W13" s="1"/>
      <c r="Y13" s="4" t="s">
        <v>65</v>
      </c>
      <c r="Z13" s="4">
        <v>3</v>
      </c>
      <c r="AV13" s="4">
        <v>1000000363</v>
      </c>
    </row>
    <row r="14" spans="1:48" ht="15" customHeight="1" x14ac:dyDescent="0.3">
      <c r="A14" s="4" t="s">
        <v>808</v>
      </c>
      <c r="G14" s="1"/>
      <c r="O14" s="1"/>
      <c r="P14" s="1"/>
      <c r="Q14" s="1"/>
      <c r="R14" s="1"/>
      <c r="S14" s="1"/>
      <c r="V14" s="1"/>
      <c r="W14" s="1"/>
      <c r="Y14" s="4" t="s">
        <v>66</v>
      </c>
      <c r="Z14" s="4">
        <v>4</v>
      </c>
      <c r="AV14" s="4">
        <v>1000000363</v>
      </c>
    </row>
    <row r="15" spans="1:48" ht="15" customHeight="1" x14ac:dyDescent="0.3">
      <c r="A15" s="4" t="s">
        <v>808</v>
      </c>
      <c r="G15" s="1"/>
      <c r="O15" s="1"/>
      <c r="P15" s="1"/>
      <c r="Q15" s="1"/>
      <c r="R15" s="1"/>
      <c r="S15" s="1"/>
      <c r="V15" s="1"/>
      <c r="W15" s="1"/>
      <c r="Y15" s="4" t="s">
        <v>67</v>
      </c>
      <c r="Z15" s="4">
        <v>5</v>
      </c>
      <c r="AV15" s="4">
        <v>1000000363</v>
      </c>
    </row>
    <row r="16" spans="1:48" ht="15" customHeight="1" x14ac:dyDescent="0.3">
      <c r="A16" s="4" t="s">
        <v>809</v>
      </c>
      <c r="B16" s="4" t="s">
        <v>595</v>
      </c>
      <c r="C16" s="5" t="s">
        <v>658</v>
      </c>
      <c r="D16" s="4" t="s">
        <v>48</v>
      </c>
      <c r="E16" s="4" t="s">
        <v>643</v>
      </c>
      <c r="F16" s="4" t="s">
        <v>761</v>
      </c>
      <c r="G16" s="1" t="b">
        <v>1</v>
      </c>
      <c r="H16" t="s">
        <v>1</v>
      </c>
      <c r="I16" t="s">
        <v>2283</v>
      </c>
      <c r="N16" s="1" t="s">
        <v>495</v>
      </c>
      <c r="O16" s="1">
        <v>500</v>
      </c>
      <c r="P16" s="1" t="s">
        <v>50</v>
      </c>
      <c r="Q16" s="1">
        <v>1</v>
      </c>
      <c r="R16" s="1" t="s">
        <v>51</v>
      </c>
      <c r="S16" s="1" t="s">
        <v>52</v>
      </c>
      <c r="T16" s="4">
        <v>850</v>
      </c>
      <c r="V16" s="1" t="b">
        <v>1</v>
      </c>
      <c r="W16" s="1" t="b">
        <v>1</v>
      </c>
      <c r="Y16" s="4" t="s">
        <v>68</v>
      </c>
      <c r="Z16" s="4">
        <v>1</v>
      </c>
      <c r="AB16" s="4" t="b">
        <v>0</v>
      </c>
      <c r="AS16" s="4" t="s">
        <v>53</v>
      </c>
      <c r="AV16" s="4">
        <v>1000000363</v>
      </c>
    </row>
    <row r="17" spans="1:48" ht="15" customHeight="1" x14ac:dyDescent="0.3">
      <c r="A17" s="4" t="s">
        <v>809</v>
      </c>
      <c r="G17" s="1"/>
      <c r="O17" s="1"/>
      <c r="P17" s="1"/>
      <c r="Q17" s="1"/>
      <c r="R17" s="1"/>
      <c r="S17" s="1"/>
      <c r="V17" s="1"/>
      <c r="W17" s="1"/>
      <c r="Y17" s="4" t="s">
        <v>69</v>
      </c>
      <c r="Z17" s="4">
        <v>2</v>
      </c>
      <c r="AV17" s="4">
        <v>1000000363</v>
      </c>
    </row>
    <row r="18" spans="1:48" ht="15" customHeight="1" x14ac:dyDescent="0.3">
      <c r="A18" s="4" t="s">
        <v>809</v>
      </c>
      <c r="G18" s="1"/>
      <c r="O18" s="1"/>
      <c r="P18" s="1"/>
      <c r="Q18" s="1"/>
      <c r="R18" s="1"/>
      <c r="S18" s="1"/>
      <c r="V18" s="1"/>
      <c r="W18" s="1"/>
      <c r="Y18" s="4" t="s">
        <v>70</v>
      </c>
      <c r="Z18" s="4">
        <v>3</v>
      </c>
      <c r="AV18" s="4">
        <v>1000000363</v>
      </c>
    </row>
    <row r="19" spans="1:48" ht="15" customHeight="1" x14ac:dyDescent="0.3">
      <c r="A19" s="4" t="s">
        <v>809</v>
      </c>
      <c r="G19" s="1"/>
      <c r="O19" s="1"/>
      <c r="P19" s="1"/>
      <c r="Q19" s="1"/>
      <c r="R19" s="1"/>
      <c r="S19" s="1"/>
      <c r="V19" s="1"/>
      <c r="W19" s="1"/>
      <c r="Y19" s="4" t="s">
        <v>71</v>
      </c>
      <c r="Z19" s="4">
        <v>4</v>
      </c>
      <c r="AV19" s="4">
        <v>1000000363</v>
      </c>
    </row>
    <row r="20" spans="1:48" ht="15" customHeight="1" x14ac:dyDescent="0.3">
      <c r="A20" s="4" t="s">
        <v>810</v>
      </c>
      <c r="B20" s="4" t="s">
        <v>596</v>
      </c>
      <c r="C20" s="5" t="s">
        <v>659</v>
      </c>
      <c r="D20" s="4" t="s">
        <v>48</v>
      </c>
      <c r="E20" s="4" t="s">
        <v>643</v>
      </c>
      <c r="F20" s="4" t="s">
        <v>799</v>
      </c>
      <c r="G20" s="1" t="b">
        <v>1</v>
      </c>
      <c r="H20" t="s">
        <v>1</v>
      </c>
      <c r="I20" t="s">
        <v>2283</v>
      </c>
      <c r="N20" s="1" t="s">
        <v>496</v>
      </c>
      <c r="O20" s="1">
        <v>500</v>
      </c>
      <c r="P20" s="1" t="s">
        <v>50</v>
      </c>
      <c r="Q20" s="1">
        <v>1</v>
      </c>
      <c r="R20" s="1" t="s">
        <v>51</v>
      </c>
      <c r="S20" s="1" t="s">
        <v>52</v>
      </c>
      <c r="T20" s="4">
        <v>850</v>
      </c>
      <c r="V20" s="1" t="b">
        <v>1</v>
      </c>
      <c r="W20" s="1" t="b">
        <v>1</v>
      </c>
      <c r="Y20" s="4" t="s">
        <v>72</v>
      </c>
      <c r="Z20" s="4">
        <v>1</v>
      </c>
      <c r="AB20" s="4" t="b">
        <v>0</v>
      </c>
      <c r="AS20" s="4" t="s">
        <v>53</v>
      </c>
      <c r="AV20" s="4">
        <v>1000000363</v>
      </c>
    </row>
    <row r="21" spans="1:48" ht="15" customHeight="1" x14ac:dyDescent="0.3">
      <c r="A21" s="4" t="s">
        <v>810</v>
      </c>
      <c r="G21" s="1"/>
      <c r="O21" s="1"/>
      <c r="P21" s="1"/>
      <c r="Q21" s="1"/>
      <c r="R21" s="1"/>
      <c r="S21" s="1"/>
      <c r="V21" s="1"/>
      <c r="W21" s="1"/>
      <c r="Y21" s="4" t="s">
        <v>907</v>
      </c>
      <c r="Z21" s="4">
        <v>2</v>
      </c>
      <c r="AV21" s="4">
        <v>1000000363</v>
      </c>
    </row>
    <row r="22" spans="1:48" ht="15" customHeight="1" x14ac:dyDescent="0.3">
      <c r="A22" s="4" t="s">
        <v>810</v>
      </c>
      <c r="G22" s="1"/>
      <c r="O22" s="1"/>
      <c r="P22" s="1"/>
      <c r="Q22" s="1"/>
      <c r="R22" s="1"/>
      <c r="S22" s="1"/>
      <c r="V22" s="1"/>
      <c r="W22" s="1"/>
      <c r="Y22" s="4" t="s">
        <v>908</v>
      </c>
      <c r="Z22" s="4">
        <v>3</v>
      </c>
      <c r="AV22" s="4">
        <v>1000000363</v>
      </c>
    </row>
    <row r="23" spans="1:48" ht="15" customHeight="1" x14ac:dyDescent="0.3">
      <c r="A23" s="4" t="s">
        <v>810</v>
      </c>
      <c r="G23" s="1"/>
      <c r="O23" s="1"/>
      <c r="P23" s="1"/>
      <c r="Q23" s="1"/>
      <c r="R23" s="1"/>
      <c r="S23" s="1"/>
      <c r="V23" s="1"/>
      <c r="W23" s="1"/>
      <c r="Y23" s="4" t="s">
        <v>909</v>
      </c>
      <c r="Z23" s="4">
        <v>4</v>
      </c>
      <c r="AV23" s="4">
        <v>1000000363</v>
      </c>
    </row>
    <row r="24" spans="1:48" ht="15" customHeight="1" x14ac:dyDescent="0.3">
      <c r="A24" s="4" t="s">
        <v>810</v>
      </c>
      <c r="G24" s="1"/>
      <c r="O24" s="1"/>
      <c r="P24" s="1"/>
      <c r="Q24" s="1"/>
      <c r="R24" s="1"/>
      <c r="S24" s="1"/>
      <c r="V24" s="1"/>
      <c r="W24" s="1"/>
      <c r="Y24" s="4" t="s">
        <v>910</v>
      </c>
      <c r="Z24" s="4">
        <v>5</v>
      </c>
      <c r="AV24" s="4">
        <v>1000000363</v>
      </c>
    </row>
    <row r="25" spans="1:48" ht="15" customHeight="1" x14ac:dyDescent="0.3">
      <c r="A25" s="4" t="s">
        <v>811</v>
      </c>
      <c r="B25" s="4" t="s">
        <v>596</v>
      </c>
      <c r="C25" s="5" t="s">
        <v>660</v>
      </c>
      <c r="D25" s="4" t="s">
        <v>48</v>
      </c>
      <c r="E25" s="4" t="s">
        <v>643</v>
      </c>
      <c r="F25" s="4" t="s">
        <v>799</v>
      </c>
      <c r="G25" s="1" t="b">
        <v>1</v>
      </c>
      <c r="H25" t="s">
        <v>1</v>
      </c>
      <c r="I25" t="s">
        <v>2283</v>
      </c>
      <c r="N25" s="1" t="s">
        <v>497</v>
      </c>
      <c r="O25" s="1">
        <v>500</v>
      </c>
      <c r="P25" s="1" t="s">
        <v>50</v>
      </c>
      <c r="Q25" s="1">
        <v>1</v>
      </c>
      <c r="R25" s="1" t="s">
        <v>51</v>
      </c>
      <c r="S25" s="1" t="s">
        <v>52</v>
      </c>
      <c r="T25" s="4">
        <v>850</v>
      </c>
      <c r="V25" s="1" t="b">
        <v>1</v>
      </c>
      <c r="W25" s="1" t="b">
        <v>1</v>
      </c>
      <c r="Y25" s="4" t="s">
        <v>73</v>
      </c>
      <c r="Z25" s="4">
        <v>1</v>
      </c>
      <c r="AB25" s="4" t="b">
        <v>0</v>
      </c>
      <c r="AS25" s="4" t="s">
        <v>53</v>
      </c>
      <c r="AV25" s="4">
        <v>1000000363</v>
      </c>
    </row>
    <row r="26" spans="1:48" ht="15" customHeight="1" x14ac:dyDescent="0.3">
      <c r="A26" s="4" t="s">
        <v>811</v>
      </c>
      <c r="G26" s="1"/>
      <c r="O26" s="1"/>
      <c r="P26" s="1"/>
      <c r="Q26" s="1"/>
      <c r="R26" s="1"/>
      <c r="S26" s="1"/>
      <c r="V26" s="1"/>
      <c r="W26" s="1"/>
      <c r="Y26" s="4" t="s">
        <v>74</v>
      </c>
      <c r="Z26" s="4">
        <v>2</v>
      </c>
      <c r="AV26" s="4">
        <v>1000000363</v>
      </c>
    </row>
    <row r="27" spans="1:48" ht="15" customHeight="1" x14ac:dyDescent="0.3">
      <c r="A27" s="4" t="s">
        <v>811</v>
      </c>
      <c r="G27" s="1"/>
      <c r="O27" s="1"/>
      <c r="P27" s="1"/>
      <c r="Q27" s="1"/>
      <c r="R27" s="1"/>
      <c r="S27" s="1"/>
      <c r="V27" s="1"/>
      <c r="W27" s="1"/>
      <c r="Y27" s="4" t="s">
        <v>75</v>
      </c>
      <c r="Z27" s="4">
        <v>3</v>
      </c>
      <c r="AV27" s="4">
        <v>1000000363</v>
      </c>
    </row>
    <row r="28" spans="1:48" ht="15" customHeight="1" x14ac:dyDescent="0.3">
      <c r="A28" s="4" t="s">
        <v>811</v>
      </c>
      <c r="G28" s="1"/>
      <c r="O28" s="1"/>
      <c r="P28" s="1"/>
      <c r="Q28" s="1"/>
      <c r="R28" s="1"/>
      <c r="S28" s="1"/>
      <c r="V28" s="1"/>
      <c r="W28" s="1"/>
      <c r="Y28" s="4" t="s">
        <v>76</v>
      </c>
      <c r="Z28" s="4">
        <v>4</v>
      </c>
      <c r="AV28" s="4">
        <v>1000000363</v>
      </c>
    </row>
    <row r="29" spans="1:48" ht="15" customHeight="1" x14ac:dyDescent="0.3">
      <c r="A29" s="4" t="s">
        <v>812</v>
      </c>
      <c r="B29" s="4" t="s">
        <v>597</v>
      </c>
      <c r="C29" s="5" t="s">
        <v>661</v>
      </c>
      <c r="D29" s="4" t="s">
        <v>48</v>
      </c>
      <c r="E29" s="4" t="s">
        <v>643</v>
      </c>
      <c r="F29" s="4" t="s">
        <v>794</v>
      </c>
      <c r="G29" s="1" t="b">
        <v>1</v>
      </c>
      <c r="H29" t="s">
        <v>1</v>
      </c>
      <c r="I29" t="s">
        <v>2283</v>
      </c>
      <c r="N29" s="1" t="s">
        <v>498</v>
      </c>
      <c r="O29" s="1">
        <v>500</v>
      </c>
      <c r="P29" s="1" t="s">
        <v>50</v>
      </c>
      <c r="Q29" s="1">
        <v>1</v>
      </c>
      <c r="R29" s="1" t="s">
        <v>51</v>
      </c>
      <c r="S29" s="1" t="s">
        <v>52</v>
      </c>
      <c r="T29" s="4">
        <v>850</v>
      </c>
      <c r="V29" s="1" t="b">
        <v>1</v>
      </c>
      <c r="W29" s="1" t="b">
        <v>1</v>
      </c>
      <c r="Y29" s="4" t="s">
        <v>77</v>
      </c>
      <c r="Z29" s="4">
        <v>1</v>
      </c>
      <c r="AB29" s="4" t="b">
        <v>0</v>
      </c>
      <c r="AS29" s="4" t="s">
        <v>53</v>
      </c>
      <c r="AV29" s="4">
        <v>1000000363</v>
      </c>
    </row>
    <row r="30" spans="1:48" ht="15" customHeight="1" x14ac:dyDescent="0.3">
      <c r="A30" s="4" t="s">
        <v>812</v>
      </c>
      <c r="G30" s="1"/>
      <c r="O30" s="1"/>
      <c r="P30" s="1"/>
      <c r="Q30" s="1"/>
      <c r="R30" s="1"/>
      <c r="S30" s="1"/>
      <c r="V30" s="1"/>
      <c r="W30" s="1"/>
      <c r="Y30" s="4" t="s">
        <v>78</v>
      </c>
      <c r="Z30" s="4">
        <v>2</v>
      </c>
      <c r="AV30" s="4">
        <v>1000000363</v>
      </c>
    </row>
    <row r="31" spans="1:48" ht="15" customHeight="1" x14ac:dyDescent="0.3">
      <c r="A31" s="4" t="s">
        <v>812</v>
      </c>
      <c r="G31" s="1"/>
      <c r="O31" s="1"/>
      <c r="P31" s="1"/>
      <c r="Q31" s="1"/>
      <c r="R31" s="1"/>
      <c r="S31" s="1"/>
      <c r="V31" s="1"/>
      <c r="W31" s="1"/>
      <c r="Y31" s="4" t="s">
        <v>79</v>
      </c>
      <c r="Z31" s="4">
        <v>3</v>
      </c>
      <c r="AV31" s="4">
        <v>1000000363</v>
      </c>
    </row>
    <row r="32" spans="1:48" ht="15" customHeight="1" x14ac:dyDescent="0.3">
      <c r="A32" s="4" t="s">
        <v>812</v>
      </c>
      <c r="G32" s="1"/>
      <c r="O32" s="1"/>
      <c r="P32" s="1"/>
      <c r="Q32" s="1"/>
      <c r="R32" s="1"/>
      <c r="S32" s="1"/>
      <c r="V32" s="1"/>
      <c r="W32" s="1"/>
      <c r="Y32" s="4" t="s">
        <v>80</v>
      </c>
      <c r="Z32" s="4">
        <v>4</v>
      </c>
      <c r="AV32" s="4">
        <v>1000000363</v>
      </c>
    </row>
    <row r="33" spans="1:48" ht="15" customHeight="1" x14ac:dyDescent="0.3">
      <c r="A33" s="4" t="s">
        <v>813</v>
      </c>
      <c r="B33" s="4" t="s">
        <v>598</v>
      </c>
      <c r="C33" s="5" t="s">
        <v>662</v>
      </c>
      <c r="D33" s="4" t="s">
        <v>48</v>
      </c>
      <c r="E33" s="4" t="s">
        <v>643</v>
      </c>
      <c r="F33" s="4" t="s">
        <v>762</v>
      </c>
      <c r="G33" s="1" t="b">
        <v>1</v>
      </c>
      <c r="H33" t="s">
        <v>1</v>
      </c>
      <c r="I33" t="s">
        <v>2283</v>
      </c>
      <c r="N33" s="1" t="s">
        <v>499</v>
      </c>
      <c r="O33" s="1">
        <v>500</v>
      </c>
      <c r="P33" s="1" t="s">
        <v>50</v>
      </c>
      <c r="Q33" s="1">
        <v>1</v>
      </c>
      <c r="R33" s="1" t="s">
        <v>51</v>
      </c>
      <c r="S33" s="1" t="s">
        <v>52</v>
      </c>
      <c r="T33" s="4">
        <v>850</v>
      </c>
      <c r="V33" s="1" t="b">
        <v>1</v>
      </c>
      <c r="W33" s="1" t="b">
        <v>1</v>
      </c>
      <c r="Y33" s="4" t="s">
        <v>81</v>
      </c>
      <c r="Z33" s="4">
        <v>1</v>
      </c>
      <c r="AB33" s="4" t="b">
        <v>0</v>
      </c>
      <c r="AS33" s="4" t="s">
        <v>53</v>
      </c>
      <c r="AV33" s="4">
        <v>1000000363</v>
      </c>
    </row>
    <row r="34" spans="1:48" ht="15" customHeight="1" x14ac:dyDescent="0.3">
      <c r="A34" s="4" t="s">
        <v>813</v>
      </c>
      <c r="G34" s="1"/>
      <c r="O34" s="1"/>
      <c r="P34" s="1"/>
      <c r="Q34" s="1"/>
      <c r="R34" s="1"/>
      <c r="S34" s="1"/>
      <c r="V34" s="1"/>
      <c r="W34" s="1"/>
      <c r="Y34" s="4" t="s">
        <v>82</v>
      </c>
      <c r="Z34" s="4">
        <v>2</v>
      </c>
      <c r="AV34" s="4">
        <v>1000000363</v>
      </c>
    </row>
    <row r="35" spans="1:48" ht="15" customHeight="1" x14ac:dyDescent="0.3">
      <c r="A35" s="4" t="s">
        <v>813</v>
      </c>
      <c r="G35" s="1"/>
      <c r="O35" s="1"/>
      <c r="P35" s="1"/>
      <c r="Q35" s="1"/>
      <c r="R35" s="1"/>
      <c r="S35" s="1"/>
      <c r="V35" s="1"/>
      <c r="W35" s="1"/>
      <c r="Y35" s="4" t="s">
        <v>83</v>
      </c>
      <c r="Z35" s="4">
        <v>3</v>
      </c>
      <c r="AV35" s="4">
        <v>1000000363</v>
      </c>
    </row>
    <row r="36" spans="1:48" ht="15" customHeight="1" x14ac:dyDescent="0.3">
      <c r="A36" s="4" t="s">
        <v>813</v>
      </c>
      <c r="G36" s="1"/>
      <c r="O36" s="1"/>
      <c r="P36" s="1"/>
      <c r="Q36" s="1"/>
      <c r="R36" s="1"/>
      <c r="S36" s="1"/>
      <c r="V36" s="1"/>
      <c r="W36" s="1"/>
      <c r="Y36" s="4" t="s">
        <v>84</v>
      </c>
      <c r="Z36" s="4">
        <v>4</v>
      </c>
      <c r="AV36" s="4">
        <v>1000000363</v>
      </c>
    </row>
    <row r="37" spans="1:48" ht="15" customHeight="1" x14ac:dyDescent="0.3">
      <c r="A37" s="4" t="s">
        <v>814</v>
      </c>
      <c r="B37" s="4" t="s">
        <v>599</v>
      </c>
      <c r="C37" s="5" t="s">
        <v>663</v>
      </c>
      <c r="D37" s="4" t="s">
        <v>48</v>
      </c>
      <c r="E37" s="4" t="s">
        <v>643</v>
      </c>
      <c r="F37" s="4" t="s">
        <v>801</v>
      </c>
      <c r="G37" s="1" t="b">
        <v>1</v>
      </c>
      <c r="H37" t="s">
        <v>1</v>
      </c>
      <c r="I37" t="s">
        <v>2283</v>
      </c>
      <c r="N37" s="1" t="s">
        <v>500</v>
      </c>
      <c r="O37" s="1">
        <v>500</v>
      </c>
      <c r="P37" s="1" t="s">
        <v>50</v>
      </c>
      <c r="Q37" s="1">
        <v>1</v>
      </c>
      <c r="R37" s="1" t="s">
        <v>51</v>
      </c>
      <c r="S37" s="1" t="s">
        <v>52</v>
      </c>
      <c r="T37" s="4">
        <v>850</v>
      </c>
      <c r="V37" s="1" t="b">
        <v>1</v>
      </c>
      <c r="W37" s="1" t="b">
        <v>1</v>
      </c>
      <c r="Y37" s="4" t="s">
        <v>87</v>
      </c>
      <c r="Z37" s="4">
        <v>1</v>
      </c>
      <c r="AB37" s="4" t="b">
        <v>0</v>
      </c>
      <c r="AS37" s="4" t="s">
        <v>53</v>
      </c>
      <c r="AV37" s="4">
        <v>1000000363</v>
      </c>
    </row>
    <row r="38" spans="1:48" ht="15" customHeight="1" x14ac:dyDescent="0.3">
      <c r="A38" s="4" t="s">
        <v>814</v>
      </c>
      <c r="G38" s="1"/>
      <c r="O38" s="1"/>
      <c r="P38" s="1"/>
      <c r="Q38" s="1"/>
      <c r="R38" s="1"/>
      <c r="S38" s="1"/>
      <c r="V38" s="1"/>
      <c r="W38" s="1"/>
      <c r="Y38" s="4" t="s">
        <v>85</v>
      </c>
      <c r="Z38" s="4">
        <v>2</v>
      </c>
      <c r="AV38" s="4">
        <v>1000000363</v>
      </c>
    </row>
    <row r="39" spans="1:48" ht="15" customHeight="1" x14ac:dyDescent="0.3">
      <c r="A39" s="4" t="s">
        <v>814</v>
      </c>
      <c r="G39" s="1"/>
      <c r="O39" s="1"/>
      <c r="P39" s="1"/>
      <c r="Q39" s="1"/>
      <c r="R39" s="1"/>
      <c r="S39" s="1"/>
      <c r="V39" s="1"/>
      <c r="W39" s="1"/>
      <c r="Y39" s="4" t="s">
        <v>86</v>
      </c>
      <c r="Z39" s="4">
        <v>3</v>
      </c>
      <c r="AV39" s="4">
        <v>1000000363</v>
      </c>
    </row>
    <row r="40" spans="1:48" ht="15" customHeight="1" x14ac:dyDescent="0.3">
      <c r="A40" s="4" t="s">
        <v>814</v>
      </c>
      <c r="G40" s="1"/>
      <c r="O40" s="1"/>
      <c r="P40" s="1"/>
      <c r="Q40" s="1"/>
      <c r="R40" s="1"/>
      <c r="S40" s="1"/>
      <c r="V40" s="1"/>
      <c r="W40" s="1"/>
      <c r="Y40" s="4" t="s">
        <v>88</v>
      </c>
      <c r="Z40" s="4">
        <v>4</v>
      </c>
      <c r="AV40" s="4">
        <v>1000000363</v>
      </c>
    </row>
    <row r="41" spans="1:48" ht="15" customHeight="1" x14ac:dyDescent="0.3">
      <c r="A41" s="4" t="s">
        <v>815</v>
      </c>
      <c r="B41" s="4" t="s">
        <v>600</v>
      </c>
      <c r="C41" s="5" t="s">
        <v>664</v>
      </c>
      <c r="D41" s="4" t="s">
        <v>48</v>
      </c>
      <c r="E41" s="4" t="s">
        <v>49</v>
      </c>
      <c r="F41" s="4" t="s">
        <v>795</v>
      </c>
      <c r="G41" s="1" t="b">
        <v>1</v>
      </c>
      <c r="H41" t="s">
        <v>1</v>
      </c>
      <c r="I41" t="s">
        <v>2283</v>
      </c>
      <c r="N41" s="1" t="s">
        <v>501</v>
      </c>
      <c r="O41" s="1">
        <v>500</v>
      </c>
      <c r="P41" s="1" t="s">
        <v>50</v>
      </c>
      <c r="Q41" s="1">
        <v>1</v>
      </c>
      <c r="R41" s="1" t="s">
        <v>51</v>
      </c>
      <c r="S41" s="1" t="s">
        <v>52</v>
      </c>
      <c r="T41" s="4">
        <v>1400</v>
      </c>
      <c r="V41" s="1" t="b">
        <v>1</v>
      </c>
      <c r="W41" s="1" t="b">
        <v>1</v>
      </c>
      <c r="Y41" s="4" t="s">
        <v>89</v>
      </c>
      <c r="Z41" s="4">
        <v>1</v>
      </c>
      <c r="AB41" s="4" t="b">
        <v>0</v>
      </c>
      <c r="AS41" s="4" t="s">
        <v>53</v>
      </c>
      <c r="AV41" s="4">
        <v>1000000363</v>
      </c>
    </row>
    <row r="42" spans="1:48" ht="15" customHeight="1" x14ac:dyDescent="0.3">
      <c r="A42" s="4" t="s">
        <v>815</v>
      </c>
      <c r="G42" s="1"/>
      <c r="O42" s="1"/>
      <c r="P42" s="1"/>
      <c r="Q42" s="1"/>
      <c r="R42" s="1"/>
      <c r="S42" s="1"/>
      <c r="V42" s="1"/>
      <c r="W42" s="1"/>
      <c r="Y42" s="4" t="s">
        <v>90</v>
      </c>
      <c r="Z42" s="4">
        <v>2</v>
      </c>
      <c r="AV42" s="4">
        <v>1000000363</v>
      </c>
    </row>
    <row r="43" spans="1:48" ht="15" customHeight="1" x14ac:dyDescent="0.3">
      <c r="A43" s="4" t="s">
        <v>815</v>
      </c>
      <c r="G43" s="1"/>
      <c r="O43" s="1"/>
      <c r="P43" s="1"/>
      <c r="Q43" s="1"/>
      <c r="R43" s="1"/>
      <c r="S43" s="1"/>
      <c r="V43" s="1"/>
      <c r="W43" s="1"/>
      <c r="Y43" s="4" t="s">
        <v>91</v>
      </c>
      <c r="Z43" s="4">
        <v>3</v>
      </c>
      <c r="AV43" s="4">
        <v>1000000363</v>
      </c>
    </row>
    <row r="44" spans="1:48" ht="15" customHeight="1" x14ac:dyDescent="0.3">
      <c r="A44" s="4" t="s">
        <v>815</v>
      </c>
      <c r="G44" s="1"/>
      <c r="O44" s="1"/>
      <c r="P44" s="1"/>
      <c r="Q44" s="1"/>
      <c r="R44" s="1"/>
      <c r="S44" s="1"/>
      <c r="V44" s="1"/>
      <c r="W44" s="1"/>
      <c r="Y44" s="4" t="s">
        <v>92</v>
      </c>
      <c r="Z44" s="4">
        <v>4</v>
      </c>
      <c r="AV44" s="4">
        <v>1000000363</v>
      </c>
    </row>
    <row r="45" spans="1:48" ht="15" customHeight="1" x14ac:dyDescent="0.3">
      <c r="A45" s="4" t="s">
        <v>816</v>
      </c>
      <c r="B45" s="4" t="s">
        <v>601</v>
      </c>
      <c r="C45" s="5" t="s">
        <v>665</v>
      </c>
      <c r="D45" s="4" t="s">
        <v>48</v>
      </c>
      <c r="E45" s="4" t="s">
        <v>49</v>
      </c>
      <c r="F45" s="4" t="s">
        <v>773</v>
      </c>
      <c r="G45" s="1" t="b">
        <v>1</v>
      </c>
      <c r="H45" t="s">
        <v>1</v>
      </c>
      <c r="I45" t="s">
        <v>2283</v>
      </c>
      <c r="N45" s="1" t="s">
        <v>502</v>
      </c>
      <c r="O45" s="1">
        <v>500</v>
      </c>
      <c r="P45" s="1" t="s">
        <v>50</v>
      </c>
      <c r="Q45" s="1">
        <v>1</v>
      </c>
      <c r="R45" s="1" t="s">
        <v>51</v>
      </c>
      <c r="S45" s="1" t="s">
        <v>52</v>
      </c>
      <c r="T45" s="4">
        <v>4800</v>
      </c>
      <c r="V45" s="1" t="b">
        <v>1</v>
      </c>
      <c r="W45" s="1" t="b">
        <v>1</v>
      </c>
      <c r="Y45" s="4" t="s">
        <v>95</v>
      </c>
      <c r="Z45" s="4">
        <v>1</v>
      </c>
      <c r="AB45" s="4" t="b">
        <v>0</v>
      </c>
      <c r="AS45" s="4" t="s">
        <v>53</v>
      </c>
      <c r="AV45" s="4">
        <v>1000000363</v>
      </c>
    </row>
    <row r="46" spans="1:48" ht="15" customHeight="1" x14ac:dyDescent="0.3">
      <c r="A46" s="4" t="s">
        <v>816</v>
      </c>
      <c r="G46" s="1"/>
      <c r="O46" s="1"/>
      <c r="P46" s="1"/>
      <c r="Q46" s="1"/>
      <c r="R46" s="1"/>
      <c r="S46" s="1"/>
      <c r="V46" s="1"/>
      <c r="W46" s="1"/>
      <c r="Y46" s="4" t="s">
        <v>93</v>
      </c>
      <c r="Z46" s="4">
        <v>2</v>
      </c>
      <c r="AV46" s="4">
        <v>1000000363</v>
      </c>
    </row>
    <row r="47" spans="1:48" ht="15" customHeight="1" x14ac:dyDescent="0.3">
      <c r="A47" s="4" t="s">
        <v>816</v>
      </c>
      <c r="G47" s="1"/>
      <c r="O47" s="1"/>
      <c r="P47" s="1"/>
      <c r="Q47" s="1"/>
      <c r="R47" s="1"/>
      <c r="S47" s="1"/>
      <c r="V47" s="1"/>
      <c r="W47" s="1"/>
      <c r="Y47" s="4" t="s">
        <v>94</v>
      </c>
      <c r="Z47" s="4">
        <v>3</v>
      </c>
      <c r="AV47" s="4">
        <v>1000000363</v>
      </c>
    </row>
    <row r="48" spans="1:48" ht="15" customHeight="1" x14ac:dyDescent="0.3">
      <c r="A48" s="4" t="s">
        <v>816</v>
      </c>
      <c r="G48" s="1"/>
      <c r="O48" s="1"/>
      <c r="P48" s="1"/>
      <c r="Q48" s="1"/>
      <c r="R48" s="1"/>
      <c r="S48" s="1"/>
      <c r="V48" s="1"/>
      <c r="W48" s="1"/>
      <c r="Y48" s="4" t="s">
        <v>96</v>
      </c>
      <c r="Z48" s="4">
        <v>4</v>
      </c>
      <c r="AV48" s="4">
        <v>1000000363</v>
      </c>
    </row>
    <row r="49" spans="1:48" ht="15" customHeight="1" x14ac:dyDescent="0.3">
      <c r="A49" s="4" t="s">
        <v>817</v>
      </c>
      <c r="B49" s="4" t="s">
        <v>602</v>
      </c>
      <c r="C49" s="5" t="s">
        <v>666</v>
      </c>
      <c r="D49" s="4" t="s">
        <v>48</v>
      </c>
      <c r="E49" s="4" t="s">
        <v>644</v>
      </c>
      <c r="F49" s="4" t="s">
        <v>763</v>
      </c>
      <c r="G49" s="1" t="b">
        <v>1</v>
      </c>
      <c r="H49" t="s">
        <v>1</v>
      </c>
      <c r="I49" t="s">
        <v>2283</v>
      </c>
      <c r="N49" s="1" t="s">
        <v>503</v>
      </c>
      <c r="O49" s="1">
        <v>500</v>
      </c>
      <c r="P49" s="1" t="s">
        <v>50</v>
      </c>
      <c r="Q49" s="1">
        <v>1</v>
      </c>
      <c r="R49" s="1" t="s">
        <v>51</v>
      </c>
      <c r="S49" s="1" t="s">
        <v>52</v>
      </c>
      <c r="T49" s="4">
        <v>2000</v>
      </c>
      <c r="V49" s="1" t="b">
        <v>1</v>
      </c>
      <c r="W49" s="1" t="b">
        <v>1</v>
      </c>
      <c r="Y49" s="4" t="s">
        <v>97</v>
      </c>
      <c r="Z49" s="4">
        <v>1</v>
      </c>
      <c r="AB49" s="4" t="b">
        <v>0</v>
      </c>
      <c r="AS49" s="4" t="s">
        <v>53</v>
      </c>
      <c r="AV49" s="4">
        <v>1000000363</v>
      </c>
    </row>
    <row r="50" spans="1:48" ht="15" customHeight="1" x14ac:dyDescent="0.3">
      <c r="A50" s="4" t="s">
        <v>817</v>
      </c>
      <c r="G50" s="1"/>
      <c r="O50" s="1"/>
      <c r="P50" s="1"/>
      <c r="Q50" s="1"/>
      <c r="R50" s="1"/>
      <c r="S50" s="1"/>
      <c r="V50" s="1"/>
      <c r="W50" s="1"/>
      <c r="Y50" s="4" t="s">
        <v>98</v>
      </c>
      <c r="Z50" s="4">
        <v>2</v>
      </c>
      <c r="AV50" s="4">
        <v>1000000363</v>
      </c>
    </row>
    <row r="51" spans="1:48" ht="15" customHeight="1" x14ac:dyDescent="0.3">
      <c r="A51" s="4" t="s">
        <v>817</v>
      </c>
      <c r="G51" s="1"/>
      <c r="O51" s="1"/>
      <c r="P51" s="1"/>
      <c r="Q51" s="1"/>
      <c r="R51" s="1"/>
      <c r="S51" s="1"/>
      <c r="V51" s="1"/>
      <c r="W51" s="1"/>
      <c r="Y51" s="4" t="s">
        <v>99</v>
      </c>
      <c r="Z51" s="4">
        <v>3</v>
      </c>
      <c r="AV51" s="4">
        <v>1000000363</v>
      </c>
    </row>
    <row r="52" spans="1:48" ht="15" customHeight="1" x14ac:dyDescent="0.3">
      <c r="A52" s="4" t="s">
        <v>817</v>
      </c>
      <c r="G52" s="1"/>
      <c r="O52" s="1"/>
      <c r="P52" s="1"/>
      <c r="Q52" s="1"/>
      <c r="R52" s="1"/>
      <c r="S52" s="1"/>
      <c r="V52" s="1"/>
      <c r="W52" s="1"/>
      <c r="Y52" s="4" t="s">
        <v>100</v>
      </c>
      <c r="Z52" s="4">
        <v>4</v>
      </c>
      <c r="AV52" s="4">
        <v>1000000363</v>
      </c>
    </row>
    <row r="53" spans="1:48" ht="15" customHeight="1" x14ac:dyDescent="0.3">
      <c r="A53" s="4" t="s">
        <v>818</v>
      </c>
      <c r="B53" s="4" t="s">
        <v>603</v>
      </c>
      <c r="C53" s="5" t="s">
        <v>667</v>
      </c>
      <c r="D53" s="4" t="s">
        <v>48</v>
      </c>
      <c r="E53" s="4" t="s">
        <v>49</v>
      </c>
      <c r="F53" s="4" t="s">
        <v>764</v>
      </c>
      <c r="G53" s="1" t="b">
        <v>1</v>
      </c>
      <c r="H53" t="s">
        <v>1</v>
      </c>
      <c r="I53" t="s">
        <v>2283</v>
      </c>
      <c r="N53" s="1" t="s">
        <v>504</v>
      </c>
      <c r="O53" s="1">
        <v>500</v>
      </c>
      <c r="P53" s="1" t="s">
        <v>50</v>
      </c>
      <c r="Q53" s="1">
        <v>1</v>
      </c>
      <c r="R53" s="1" t="s">
        <v>51</v>
      </c>
      <c r="S53" s="1" t="s">
        <v>52</v>
      </c>
      <c r="T53" s="4">
        <v>1400</v>
      </c>
      <c r="V53" s="1" t="b">
        <v>1</v>
      </c>
      <c r="W53" s="1" t="b">
        <v>1</v>
      </c>
      <c r="Y53" s="4" t="s">
        <v>101</v>
      </c>
      <c r="Z53" s="4">
        <v>1</v>
      </c>
      <c r="AB53" s="4" t="b">
        <v>0</v>
      </c>
      <c r="AS53" s="4" t="s">
        <v>53</v>
      </c>
      <c r="AV53" s="4">
        <v>1000000363</v>
      </c>
    </row>
    <row r="54" spans="1:48" ht="15" customHeight="1" x14ac:dyDescent="0.3">
      <c r="A54" s="4" t="s">
        <v>818</v>
      </c>
      <c r="G54" s="1"/>
      <c r="O54" s="1"/>
      <c r="P54" s="1"/>
      <c r="Q54" s="1"/>
      <c r="R54" s="1"/>
      <c r="S54" s="1"/>
      <c r="V54" s="1"/>
      <c r="W54" s="1"/>
      <c r="Y54" s="4" t="s">
        <v>102</v>
      </c>
      <c r="Z54" s="4">
        <v>2</v>
      </c>
      <c r="AV54" s="4">
        <v>1000000363</v>
      </c>
    </row>
    <row r="55" spans="1:48" ht="15" customHeight="1" x14ac:dyDescent="0.3">
      <c r="A55" s="4" t="s">
        <v>818</v>
      </c>
      <c r="G55" s="1"/>
      <c r="O55" s="1"/>
      <c r="P55" s="1"/>
      <c r="Q55" s="1"/>
      <c r="R55" s="1"/>
      <c r="S55" s="1"/>
      <c r="V55" s="1"/>
      <c r="W55" s="1"/>
      <c r="Y55" s="4" t="s">
        <v>103</v>
      </c>
      <c r="Z55" s="4">
        <v>3</v>
      </c>
      <c r="AV55" s="4">
        <v>1000000363</v>
      </c>
    </row>
    <row r="56" spans="1:48" ht="15" customHeight="1" x14ac:dyDescent="0.3">
      <c r="A56" s="4" t="s">
        <v>818</v>
      </c>
      <c r="G56" s="1"/>
      <c r="O56" s="1"/>
      <c r="P56" s="1"/>
      <c r="Q56" s="1"/>
      <c r="R56" s="1"/>
      <c r="S56" s="1"/>
      <c r="V56" s="1"/>
      <c r="W56" s="1"/>
      <c r="Y56" s="4" t="s">
        <v>104</v>
      </c>
      <c r="Z56" s="4">
        <v>4</v>
      </c>
      <c r="AV56" s="4">
        <v>1000000363</v>
      </c>
    </row>
    <row r="57" spans="1:48" ht="15" customHeight="1" x14ac:dyDescent="0.3">
      <c r="A57" s="4" t="s">
        <v>819</v>
      </c>
      <c r="B57" s="4" t="s">
        <v>603</v>
      </c>
      <c r="C57" s="5" t="s">
        <v>668</v>
      </c>
      <c r="D57" s="4" t="s">
        <v>48</v>
      </c>
      <c r="E57" s="4" t="s">
        <v>49</v>
      </c>
      <c r="F57" s="4" t="s">
        <v>764</v>
      </c>
      <c r="G57" s="1" t="b">
        <v>1</v>
      </c>
      <c r="H57" t="s">
        <v>1</v>
      </c>
      <c r="I57" t="s">
        <v>2283</v>
      </c>
      <c r="N57" s="1" t="s">
        <v>505</v>
      </c>
      <c r="O57" s="1">
        <v>500</v>
      </c>
      <c r="P57" s="1" t="s">
        <v>50</v>
      </c>
      <c r="Q57" s="1">
        <v>1</v>
      </c>
      <c r="R57" s="1" t="s">
        <v>51</v>
      </c>
      <c r="S57" s="1" t="s">
        <v>52</v>
      </c>
      <c r="T57" s="4">
        <v>5700</v>
      </c>
      <c r="V57" s="1" t="b">
        <v>1</v>
      </c>
      <c r="W57" s="1" t="b">
        <v>1</v>
      </c>
      <c r="Y57" s="4" t="s">
        <v>106</v>
      </c>
      <c r="Z57" s="4">
        <v>1</v>
      </c>
      <c r="AB57" s="4" t="b">
        <v>0</v>
      </c>
      <c r="AS57" s="4" t="s">
        <v>53</v>
      </c>
      <c r="AV57" s="4">
        <v>1000000363</v>
      </c>
    </row>
    <row r="58" spans="1:48" ht="15" customHeight="1" x14ac:dyDescent="0.3">
      <c r="A58" s="4" t="s">
        <v>819</v>
      </c>
      <c r="G58" s="1"/>
      <c r="O58" s="1"/>
      <c r="P58" s="1"/>
      <c r="Q58" s="1"/>
      <c r="R58" s="1"/>
      <c r="S58" s="1"/>
      <c r="V58" s="1"/>
      <c r="W58" s="1"/>
      <c r="Y58" s="4" t="s">
        <v>105</v>
      </c>
      <c r="Z58" s="4">
        <v>2</v>
      </c>
      <c r="AV58" s="4">
        <v>1000000363</v>
      </c>
    </row>
    <row r="59" spans="1:48" ht="15" customHeight="1" x14ac:dyDescent="0.3">
      <c r="A59" s="4" t="s">
        <v>819</v>
      </c>
      <c r="G59" s="1"/>
      <c r="O59" s="1"/>
      <c r="P59" s="1"/>
      <c r="Q59" s="1"/>
      <c r="R59" s="1"/>
      <c r="S59" s="1"/>
      <c r="V59" s="1"/>
      <c r="W59" s="1"/>
      <c r="Y59" s="4" t="s">
        <v>107</v>
      </c>
      <c r="Z59" s="4">
        <v>3</v>
      </c>
      <c r="AV59" s="4">
        <v>1000000363</v>
      </c>
    </row>
    <row r="60" spans="1:48" ht="15" customHeight="1" x14ac:dyDescent="0.3">
      <c r="A60" s="4" t="s">
        <v>819</v>
      </c>
      <c r="G60" s="1"/>
      <c r="O60" s="1"/>
      <c r="P60" s="1"/>
      <c r="Q60" s="1"/>
      <c r="R60" s="1"/>
      <c r="S60" s="1"/>
      <c r="V60" s="1"/>
      <c r="W60" s="1"/>
      <c r="Y60" s="4" t="s">
        <v>108</v>
      </c>
      <c r="Z60" s="4">
        <v>4</v>
      </c>
      <c r="AV60" s="4">
        <v>1000000363</v>
      </c>
    </row>
    <row r="61" spans="1:48" ht="15" customHeight="1" x14ac:dyDescent="0.3">
      <c r="A61" s="4" t="s">
        <v>820</v>
      </c>
      <c r="B61" s="4" t="s">
        <v>603</v>
      </c>
      <c r="C61" s="5" t="s">
        <v>669</v>
      </c>
      <c r="D61" s="4" t="s">
        <v>48</v>
      </c>
      <c r="E61" s="4" t="s">
        <v>49</v>
      </c>
      <c r="F61" s="4" t="s">
        <v>764</v>
      </c>
      <c r="G61" s="1" t="b">
        <v>1</v>
      </c>
      <c r="H61" t="s">
        <v>1</v>
      </c>
      <c r="I61" t="s">
        <v>2283</v>
      </c>
      <c r="N61" s="1" t="s">
        <v>506</v>
      </c>
      <c r="O61" s="1">
        <v>500</v>
      </c>
      <c r="P61" s="1" t="s">
        <v>50</v>
      </c>
      <c r="Q61" s="1">
        <v>1</v>
      </c>
      <c r="R61" s="1" t="s">
        <v>51</v>
      </c>
      <c r="S61" s="1" t="s">
        <v>52</v>
      </c>
      <c r="T61" s="4">
        <v>2000</v>
      </c>
      <c r="V61" s="1" t="b">
        <v>1</v>
      </c>
      <c r="W61" s="1" t="b">
        <v>1</v>
      </c>
      <c r="Y61" s="4" t="s">
        <v>109</v>
      </c>
      <c r="Z61" s="4">
        <v>1</v>
      </c>
      <c r="AB61" s="4" t="b">
        <v>0</v>
      </c>
      <c r="AS61" s="4" t="s">
        <v>53</v>
      </c>
      <c r="AV61" s="4">
        <v>1000000363</v>
      </c>
    </row>
    <row r="62" spans="1:48" ht="15" customHeight="1" x14ac:dyDescent="0.3">
      <c r="A62" s="4" t="s">
        <v>820</v>
      </c>
      <c r="G62" s="1"/>
      <c r="O62" s="1"/>
      <c r="P62" s="1"/>
      <c r="Q62" s="1"/>
      <c r="R62" s="1"/>
      <c r="S62" s="1"/>
      <c r="V62" s="1"/>
      <c r="W62" s="1"/>
      <c r="Y62" s="4" t="s">
        <v>110</v>
      </c>
      <c r="Z62" s="4">
        <v>2</v>
      </c>
      <c r="AV62" s="4">
        <v>1000000363</v>
      </c>
    </row>
    <row r="63" spans="1:48" ht="15" customHeight="1" x14ac:dyDescent="0.3">
      <c r="A63" s="4" t="s">
        <v>820</v>
      </c>
      <c r="G63" s="1"/>
      <c r="O63" s="1"/>
      <c r="P63" s="1"/>
      <c r="Q63" s="1"/>
      <c r="R63" s="1"/>
      <c r="S63" s="1"/>
      <c r="V63" s="1"/>
      <c r="W63" s="1"/>
      <c r="Y63" s="4" t="s">
        <v>111</v>
      </c>
      <c r="Z63" s="4">
        <v>3</v>
      </c>
      <c r="AV63" s="4">
        <v>1000000363</v>
      </c>
    </row>
    <row r="64" spans="1:48" ht="15" customHeight="1" x14ac:dyDescent="0.3">
      <c r="A64" s="4" t="s">
        <v>820</v>
      </c>
      <c r="G64" s="1"/>
      <c r="O64" s="1"/>
      <c r="P64" s="1"/>
      <c r="Q64" s="1"/>
      <c r="R64" s="1"/>
      <c r="S64" s="1"/>
      <c r="V64" s="1"/>
      <c r="W64" s="1"/>
      <c r="Y64" s="4" t="s">
        <v>112</v>
      </c>
      <c r="Z64" s="4">
        <v>4</v>
      </c>
      <c r="AV64" s="4">
        <v>1000000363</v>
      </c>
    </row>
    <row r="65" spans="1:48" ht="15" customHeight="1" x14ac:dyDescent="0.3">
      <c r="A65" s="4" t="s">
        <v>821</v>
      </c>
      <c r="B65" s="4" t="s">
        <v>604</v>
      </c>
      <c r="C65" s="5" t="s">
        <v>670</v>
      </c>
      <c r="D65" s="4" t="s">
        <v>48</v>
      </c>
      <c r="E65" s="4" t="s">
        <v>49</v>
      </c>
      <c r="F65" s="4" t="s">
        <v>802</v>
      </c>
      <c r="G65" s="1" t="b">
        <v>1</v>
      </c>
      <c r="H65" t="s">
        <v>1</v>
      </c>
      <c r="I65" t="s">
        <v>2283</v>
      </c>
      <c r="N65" s="1" t="s">
        <v>507</v>
      </c>
      <c r="O65" s="1">
        <v>500</v>
      </c>
      <c r="P65" s="1" t="s">
        <v>50</v>
      </c>
      <c r="Q65" s="1">
        <v>1</v>
      </c>
      <c r="R65" s="1" t="s">
        <v>51</v>
      </c>
      <c r="S65" s="1" t="s">
        <v>52</v>
      </c>
      <c r="T65" s="4">
        <v>2000</v>
      </c>
      <c r="V65" s="1" t="b">
        <v>1</v>
      </c>
      <c r="W65" s="1" t="b">
        <v>1</v>
      </c>
      <c r="Y65" s="4" t="s">
        <v>113</v>
      </c>
      <c r="Z65" s="4">
        <v>1</v>
      </c>
      <c r="AB65" s="4" t="b">
        <v>0</v>
      </c>
      <c r="AS65" s="4" t="s">
        <v>53</v>
      </c>
      <c r="AV65" s="4">
        <v>1000000363</v>
      </c>
    </row>
    <row r="66" spans="1:48" ht="15" customHeight="1" x14ac:dyDescent="0.3">
      <c r="A66" s="4" t="s">
        <v>821</v>
      </c>
      <c r="G66" s="1"/>
      <c r="O66" s="1"/>
      <c r="P66" s="1"/>
      <c r="Q66" s="1"/>
      <c r="R66" s="1"/>
      <c r="S66" s="1"/>
      <c r="V66" s="1"/>
      <c r="W66" s="1"/>
      <c r="Y66" s="4" t="s">
        <v>114</v>
      </c>
      <c r="Z66" s="4">
        <v>2</v>
      </c>
      <c r="AV66" s="4">
        <v>1000000363</v>
      </c>
    </row>
    <row r="67" spans="1:48" ht="15" customHeight="1" x14ac:dyDescent="0.3">
      <c r="A67" s="4" t="s">
        <v>821</v>
      </c>
      <c r="G67" s="1"/>
      <c r="O67" s="1"/>
      <c r="P67" s="1"/>
      <c r="Q67" s="1"/>
      <c r="R67" s="1"/>
      <c r="S67" s="1"/>
      <c r="V67" s="1"/>
      <c r="W67" s="1"/>
      <c r="Y67" s="4" t="s">
        <v>115</v>
      </c>
      <c r="Z67" s="4">
        <v>3</v>
      </c>
      <c r="AV67" s="4">
        <v>1000000363</v>
      </c>
    </row>
    <row r="68" spans="1:48" ht="15" customHeight="1" x14ac:dyDescent="0.3">
      <c r="A68" s="4" t="s">
        <v>821</v>
      </c>
      <c r="G68" s="1"/>
      <c r="O68" s="1"/>
      <c r="P68" s="1"/>
      <c r="Q68" s="1"/>
      <c r="R68" s="1"/>
      <c r="S68" s="1"/>
      <c r="V68" s="1"/>
      <c r="W68" s="1"/>
      <c r="Y68" s="4" t="s">
        <v>116</v>
      </c>
      <c r="Z68" s="4">
        <v>4</v>
      </c>
      <c r="AV68" s="4">
        <v>1000000363</v>
      </c>
    </row>
    <row r="69" spans="1:48" ht="15" customHeight="1" x14ac:dyDescent="0.3">
      <c r="A69" s="4" t="s">
        <v>822</v>
      </c>
      <c r="B69" s="4" t="s">
        <v>605</v>
      </c>
      <c r="C69" s="5" t="s">
        <v>751</v>
      </c>
      <c r="D69" s="4" t="s">
        <v>48</v>
      </c>
      <c r="E69" s="4" t="s">
        <v>49</v>
      </c>
      <c r="F69" s="4" t="s">
        <v>788</v>
      </c>
      <c r="G69" s="1" t="b">
        <v>1</v>
      </c>
      <c r="H69" t="s">
        <v>1</v>
      </c>
      <c r="I69" t="s">
        <v>2283</v>
      </c>
      <c r="N69" s="1" t="s">
        <v>508</v>
      </c>
      <c r="O69" s="1">
        <v>500</v>
      </c>
      <c r="P69" s="1" t="s">
        <v>50</v>
      </c>
      <c r="Q69" s="1">
        <v>1</v>
      </c>
      <c r="R69" s="1" t="s">
        <v>51</v>
      </c>
      <c r="S69" s="1" t="s">
        <v>52</v>
      </c>
      <c r="T69" s="4">
        <v>2000</v>
      </c>
      <c r="V69" s="1" t="b">
        <v>1</v>
      </c>
      <c r="W69" s="1" t="b">
        <v>1</v>
      </c>
      <c r="Y69" s="4" t="s">
        <v>117</v>
      </c>
      <c r="Z69" s="4">
        <v>1</v>
      </c>
      <c r="AB69" s="4" t="b">
        <v>0</v>
      </c>
      <c r="AS69" s="4" t="s">
        <v>53</v>
      </c>
      <c r="AV69" s="4">
        <v>1000000363</v>
      </c>
    </row>
    <row r="70" spans="1:48" ht="15" customHeight="1" x14ac:dyDescent="0.3">
      <c r="A70" s="4" t="s">
        <v>822</v>
      </c>
      <c r="G70" s="1"/>
      <c r="O70" s="1"/>
      <c r="P70" s="1"/>
      <c r="Q70" s="1"/>
      <c r="R70" s="1"/>
      <c r="S70" s="1"/>
      <c r="V70" s="1"/>
      <c r="W70" s="1"/>
      <c r="Y70" s="4" t="s">
        <v>118</v>
      </c>
      <c r="Z70" s="4">
        <v>2</v>
      </c>
      <c r="AV70" s="4">
        <v>1000000363</v>
      </c>
    </row>
    <row r="71" spans="1:48" ht="15" customHeight="1" x14ac:dyDescent="0.3">
      <c r="A71" s="4" t="s">
        <v>822</v>
      </c>
      <c r="G71" s="1"/>
      <c r="O71" s="1"/>
      <c r="P71" s="1"/>
      <c r="Q71" s="1"/>
      <c r="R71" s="1"/>
      <c r="S71" s="1"/>
      <c r="V71" s="1"/>
      <c r="W71" s="1"/>
      <c r="Y71" s="4" t="s">
        <v>119</v>
      </c>
      <c r="Z71" s="4">
        <v>3</v>
      </c>
      <c r="AV71" s="4">
        <v>1000000363</v>
      </c>
    </row>
    <row r="72" spans="1:48" ht="15" customHeight="1" x14ac:dyDescent="0.3">
      <c r="A72" s="4" t="s">
        <v>822</v>
      </c>
      <c r="G72" s="1"/>
      <c r="O72" s="1"/>
      <c r="P72" s="1"/>
      <c r="Q72" s="1"/>
      <c r="R72" s="1"/>
      <c r="S72" s="1"/>
      <c r="V72" s="1"/>
      <c r="W72" s="1"/>
      <c r="Y72" s="4" t="s">
        <v>120</v>
      </c>
      <c r="Z72" s="4">
        <v>4</v>
      </c>
      <c r="AV72" s="4">
        <v>1000000363</v>
      </c>
    </row>
    <row r="73" spans="1:48" ht="15" customHeight="1" x14ac:dyDescent="0.3">
      <c r="A73" s="4" t="s">
        <v>823</v>
      </c>
      <c r="B73" s="4" t="s">
        <v>606</v>
      </c>
      <c r="C73" s="5" t="s">
        <v>671</v>
      </c>
      <c r="D73" s="4" t="s">
        <v>48</v>
      </c>
      <c r="E73" s="4" t="s">
        <v>49</v>
      </c>
      <c r="F73" s="4" t="s">
        <v>765</v>
      </c>
      <c r="G73" s="1" t="b">
        <v>1</v>
      </c>
      <c r="H73" t="s">
        <v>1</v>
      </c>
      <c r="I73" t="s">
        <v>2283</v>
      </c>
      <c r="N73" s="1" t="s">
        <v>509</v>
      </c>
      <c r="O73" s="1">
        <v>500</v>
      </c>
      <c r="P73" s="1" t="s">
        <v>50</v>
      </c>
      <c r="Q73" s="1">
        <v>1</v>
      </c>
      <c r="R73" s="1" t="s">
        <v>51</v>
      </c>
      <c r="S73" s="1" t="s">
        <v>52</v>
      </c>
      <c r="T73" s="4">
        <v>4600</v>
      </c>
      <c r="V73" s="1" t="b">
        <v>1</v>
      </c>
      <c r="W73" s="1" t="b">
        <v>1</v>
      </c>
      <c r="Y73" s="4" t="s">
        <v>121</v>
      </c>
      <c r="Z73" s="4">
        <v>1</v>
      </c>
      <c r="AB73" s="4" t="b">
        <v>0</v>
      </c>
      <c r="AS73" s="4" t="s">
        <v>53</v>
      </c>
      <c r="AV73" s="4">
        <v>1000000363</v>
      </c>
    </row>
    <row r="74" spans="1:48" ht="15" customHeight="1" x14ac:dyDescent="0.3">
      <c r="A74" s="4" t="s">
        <v>823</v>
      </c>
      <c r="G74" s="1"/>
      <c r="O74" s="1"/>
      <c r="P74" s="1"/>
      <c r="Q74" s="1"/>
      <c r="R74" s="1"/>
      <c r="S74" s="1"/>
      <c r="V74" s="1"/>
      <c r="W74" s="1"/>
      <c r="Y74" s="4" t="s">
        <v>122</v>
      </c>
      <c r="Z74" s="4">
        <v>2</v>
      </c>
      <c r="AV74" s="4">
        <v>1000000363</v>
      </c>
    </row>
    <row r="75" spans="1:48" ht="15" customHeight="1" x14ac:dyDescent="0.3">
      <c r="A75" s="4" t="s">
        <v>823</v>
      </c>
      <c r="G75" s="1"/>
      <c r="O75" s="1"/>
      <c r="P75" s="1"/>
      <c r="Q75" s="1"/>
      <c r="R75" s="1"/>
      <c r="S75" s="1"/>
      <c r="V75" s="1"/>
      <c r="W75" s="1"/>
      <c r="Y75" s="4" t="s">
        <v>123</v>
      </c>
      <c r="Z75" s="4">
        <v>3</v>
      </c>
      <c r="AV75" s="4">
        <v>1000000363</v>
      </c>
    </row>
    <row r="76" spans="1:48" ht="15" customHeight="1" x14ac:dyDescent="0.3">
      <c r="A76" s="4" t="s">
        <v>823</v>
      </c>
      <c r="G76" s="1"/>
      <c r="O76" s="1"/>
      <c r="P76" s="1"/>
      <c r="Q76" s="1"/>
      <c r="R76" s="1"/>
      <c r="S76" s="1"/>
      <c r="V76" s="1"/>
      <c r="W76" s="1"/>
      <c r="Y76" s="4" t="s">
        <v>124</v>
      </c>
      <c r="Z76" s="4">
        <v>4</v>
      </c>
      <c r="AV76" s="4">
        <v>1000000363</v>
      </c>
    </row>
    <row r="77" spans="1:48" ht="15" customHeight="1" x14ac:dyDescent="0.3">
      <c r="A77" s="4" t="s">
        <v>824</v>
      </c>
      <c r="B77" s="4" t="s">
        <v>607</v>
      </c>
      <c r="C77" s="5" t="s">
        <v>672</v>
      </c>
      <c r="D77" s="4" t="s">
        <v>48</v>
      </c>
      <c r="E77" s="4" t="s">
        <v>644</v>
      </c>
      <c r="F77" s="4" t="s">
        <v>780</v>
      </c>
      <c r="G77" s="1" t="b">
        <v>1</v>
      </c>
      <c r="H77" t="s">
        <v>1</v>
      </c>
      <c r="I77" t="s">
        <v>2283</v>
      </c>
      <c r="N77" s="1" t="s">
        <v>510</v>
      </c>
      <c r="O77" s="1">
        <v>500</v>
      </c>
      <c r="P77" s="1" t="s">
        <v>50</v>
      </c>
      <c r="Q77" s="1">
        <v>1</v>
      </c>
      <c r="R77" s="1" t="s">
        <v>51</v>
      </c>
      <c r="S77" s="1" t="s">
        <v>52</v>
      </c>
      <c r="T77" s="4">
        <v>2250</v>
      </c>
      <c r="V77" s="1" t="b">
        <v>1</v>
      </c>
      <c r="W77" s="1" t="b">
        <v>1</v>
      </c>
      <c r="Y77" s="4" t="s">
        <v>125</v>
      </c>
      <c r="Z77" s="4">
        <v>1</v>
      </c>
      <c r="AB77" s="4" t="b">
        <v>0</v>
      </c>
      <c r="AS77" s="4" t="s">
        <v>53</v>
      </c>
      <c r="AV77" s="4">
        <v>1000000363</v>
      </c>
    </row>
    <row r="78" spans="1:48" ht="15" customHeight="1" x14ac:dyDescent="0.3">
      <c r="A78" s="4" t="s">
        <v>824</v>
      </c>
      <c r="G78" s="1"/>
      <c r="O78" s="1"/>
      <c r="P78" s="1"/>
      <c r="Q78" s="1"/>
      <c r="R78" s="1"/>
      <c r="S78" s="1"/>
      <c r="V78" s="1"/>
      <c r="W78" s="1"/>
      <c r="Y78" s="4" t="s">
        <v>126</v>
      </c>
      <c r="Z78" s="4">
        <v>2</v>
      </c>
      <c r="AV78" s="4">
        <v>1000000363</v>
      </c>
    </row>
    <row r="79" spans="1:48" ht="15" customHeight="1" x14ac:dyDescent="0.3">
      <c r="A79" s="4" t="s">
        <v>824</v>
      </c>
      <c r="G79" s="1"/>
      <c r="O79" s="1"/>
      <c r="P79" s="1"/>
      <c r="Q79" s="1"/>
      <c r="R79" s="1"/>
      <c r="S79" s="1"/>
      <c r="V79" s="1"/>
      <c r="W79" s="1"/>
      <c r="Y79" s="4" t="s">
        <v>127</v>
      </c>
      <c r="Z79" s="4">
        <v>3</v>
      </c>
      <c r="AV79" s="4">
        <v>1000000363</v>
      </c>
    </row>
    <row r="80" spans="1:48" ht="15" customHeight="1" x14ac:dyDescent="0.3">
      <c r="A80" s="4" t="s">
        <v>825</v>
      </c>
      <c r="B80" s="4" t="s">
        <v>608</v>
      </c>
      <c r="C80" s="5" t="s">
        <v>673</v>
      </c>
      <c r="D80" s="4" t="s">
        <v>48</v>
      </c>
      <c r="E80" s="4" t="s">
        <v>643</v>
      </c>
      <c r="F80" s="4" t="s">
        <v>757</v>
      </c>
      <c r="G80" s="1" t="b">
        <v>1</v>
      </c>
      <c r="H80" t="s">
        <v>1</v>
      </c>
      <c r="I80" t="s">
        <v>2283</v>
      </c>
      <c r="N80" s="1" t="s">
        <v>511</v>
      </c>
      <c r="O80" s="1">
        <v>500</v>
      </c>
      <c r="P80" s="1" t="s">
        <v>50</v>
      </c>
      <c r="Q80" s="1">
        <v>1</v>
      </c>
      <c r="R80" s="1" t="s">
        <v>51</v>
      </c>
      <c r="S80" s="1" t="s">
        <v>52</v>
      </c>
      <c r="T80" s="4">
        <v>1200</v>
      </c>
      <c r="V80" s="1" t="b">
        <v>1</v>
      </c>
      <c r="W80" s="1" t="b">
        <v>1</v>
      </c>
      <c r="Y80" s="4" t="s">
        <v>128</v>
      </c>
      <c r="Z80" s="4">
        <v>1</v>
      </c>
      <c r="AB80" s="4" t="b">
        <v>0</v>
      </c>
      <c r="AS80" s="4" t="s">
        <v>53</v>
      </c>
      <c r="AV80" s="4">
        <v>1000000363</v>
      </c>
    </row>
    <row r="81" spans="1:48" ht="15" customHeight="1" x14ac:dyDescent="0.3">
      <c r="A81" s="4" t="s">
        <v>825</v>
      </c>
      <c r="G81" s="1"/>
      <c r="O81" s="1"/>
      <c r="P81" s="1"/>
      <c r="Q81" s="1"/>
      <c r="R81" s="1"/>
      <c r="S81" s="1"/>
      <c r="V81" s="1"/>
      <c r="W81" s="1"/>
      <c r="Y81" s="4" t="s">
        <v>129</v>
      </c>
      <c r="Z81" s="4">
        <v>2</v>
      </c>
      <c r="AV81" s="4">
        <v>1000000363</v>
      </c>
    </row>
    <row r="82" spans="1:48" ht="15" customHeight="1" x14ac:dyDescent="0.3">
      <c r="A82" s="4" t="s">
        <v>825</v>
      </c>
      <c r="G82" s="1"/>
      <c r="O82" s="1"/>
      <c r="P82" s="1"/>
      <c r="Q82" s="1"/>
      <c r="R82" s="1"/>
      <c r="S82" s="1"/>
      <c r="V82" s="1"/>
      <c r="W82" s="1"/>
      <c r="Y82" s="4" t="s">
        <v>130</v>
      </c>
      <c r="Z82" s="4">
        <v>3</v>
      </c>
      <c r="AV82" s="4">
        <v>1000000363</v>
      </c>
    </row>
    <row r="83" spans="1:48" ht="15" customHeight="1" x14ac:dyDescent="0.3">
      <c r="A83" s="4" t="s">
        <v>825</v>
      </c>
      <c r="G83" s="1"/>
      <c r="O83" s="1"/>
      <c r="P83" s="1"/>
      <c r="Q83" s="1"/>
      <c r="R83" s="1"/>
      <c r="S83" s="1"/>
      <c r="V83" s="1"/>
      <c r="W83" s="1"/>
      <c r="Y83" s="4" t="s">
        <v>131</v>
      </c>
      <c r="Z83" s="4">
        <v>4</v>
      </c>
      <c r="AV83" s="4">
        <v>1000000363</v>
      </c>
    </row>
    <row r="84" spans="1:48" ht="15" customHeight="1" x14ac:dyDescent="0.3">
      <c r="A84" s="4" t="s">
        <v>826</v>
      </c>
      <c r="B84" s="4" t="s">
        <v>608</v>
      </c>
      <c r="C84" s="5" t="s">
        <v>674</v>
      </c>
      <c r="D84" s="4" t="s">
        <v>48</v>
      </c>
      <c r="E84" s="4" t="s">
        <v>643</v>
      </c>
      <c r="F84" s="4" t="s">
        <v>757</v>
      </c>
      <c r="G84" s="1" t="b">
        <v>1</v>
      </c>
      <c r="H84" t="s">
        <v>1</v>
      </c>
      <c r="I84" t="s">
        <v>2283</v>
      </c>
      <c r="N84" s="1" t="s">
        <v>512</v>
      </c>
      <c r="O84" s="1">
        <v>500</v>
      </c>
      <c r="P84" s="1" t="s">
        <v>50</v>
      </c>
      <c r="Q84" s="1">
        <v>1</v>
      </c>
      <c r="R84" s="1" t="s">
        <v>51</v>
      </c>
      <c r="S84" s="1" t="s">
        <v>52</v>
      </c>
      <c r="T84" s="4">
        <v>1200</v>
      </c>
      <c r="V84" s="1" t="b">
        <v>1</v>
      </c>
      <c r="W84" s="1" t="b">
        <v>1</v>
      </c>
      <c r="Y84" s="4" t="s">
        <v>132</v>
      </c>
      <c r="Z84" s="4">
        <v>1</v>
      </c>
      <c r="AB84" s="4" t="b">
        <v>0</v>
      </c>
      <c r="AS84" s="4" t="s">
        <v>53</v>
      </c>
      <c r="AV84" s="4">
        <v>1000000363</v>
      </c>
    </row>
    <row r="85" spans="1:48" ht="15" customHeight="1" x14ac:dyDescent="0.3">
      <c r="A85" s="4" t="s">
        <v>826</v>
      </c>
      <c r="G85" s="1"/>
      <c r="O85" s="1"/>
      <c r="P85" s="1"/>
      <c r="Q85" s="1"/>
      <c r="R85" s="1"/>
      <c r="S85" s="1"/>
      <c r="V85" s="1"/>
      <c r="W85" s="1"/>
      <c r="Y85" s="4" t="s">
        <v>133</v>
      </c>
      <c r="Z85" s="4">
        <v>2</v>
      </c>
      <c r="AV85" s="4">
        <v>1000000363</v>
      </c>
    </row>
    <row r="86" spans="1:48" ht="15" customHeight="1" x14ac:dyDescent="0.3">
      <c r="A86" s="4" t="s">
        <v>826</v>
      </c>
      <c r="G86" s="1"/>
      <c r="O86" s="1"/>
      <c r="P86" s="1"/>
      <c r="Q86" s="1"/>
      <c r="R86" s="1"/>
      <c r="S86" s="1"/>
      <c r="V86" s="1"/>
      <c r="W86" s="1"/>
      <c r="Y86" s="4" t="s">
        <v>134</v>
      </c>
      <c r="Z86" s="4">
        <v>3</v>
      </c>
      <c r="AV86" s="4">
        <v>1000000363</v>
      </c>
    </row>
    <row r="87" spans="1:48" ht="15" customHeight="1" x14ac:dyDescent="0.3">
      <c r="A87" s="4" t="s">
        <v>826</v>
      </c>
      <c r="G87" s="1"/>
      <c r="O87" s="1"/>
      <c r="P87" s="1"/>
      <c r="Q87" s="1"/>
      <c r="R87" s="1"/>
      <c r="S87" s="1"/>
      <c r="V87" s="1"/>
      <c r="W87" s="1"/>
      <c r="Y87" s="4" t="s">
        <v>135</v>
      </c>
      <c r="Z87" s="4">
        <v>4</v>
      </c>
      <c r="AV87" s="4">
        <v>1000000363</v>
      </c>
    </row>
    <row r="88" spans="1:48" ht="15" customHeight="1" x14ac:dyDescent="0.3">
      <c r="A88" s="4" t="s">
        <v>827</v>
      </c>
      <c r="B88" s="4" t="s">
        <v>609</v>
      </c>
      <c r="C88" s="5" t="s">
        <v>675</v>
      </c>
      <c r="D88" s="4" t="s">
        <v>48</v>
      </c>
      <c r="E88" s="4" t="s">
        <v>644</v>
      </c>
      <c r="F88" s="4" t="s">
        <v>803</v>
      </c>
      <c r="G88" s="1" t="b">
        <v>1</v>
      </c>
      <c r="H88" t="s">
        <v>1</v>
      </c>
      <c r="I88" t="s">
        <v>2283</v>
      </c>
      <c r="N88" s="1" t="s">
        <v>513</v>
      </c>
      <c r="O88" s="1">
        <v>500</v>
      </c>
      <c r="P88" s="1" t="s">
        <v>50</v>
      </c>
      <c r="Q88" s="1">
        <v>1</v>
      </c>
      <c r="R88" s="1" t="s">
        <v>51</v>
      </c>
      <c r="S88" s="1" t="s">
        <v>52</v>
      </c>
      <c r="T88" s="4">
        <v>2000</v>
      </c>
      <c r="V88" s="1" t="b">
        <v>1</v>
      </c>
      <c r="W88" s="1" t="b">
        <v>1</v>
      </c>
      <c r="Y88" s="4" t="s">
        <v>136</v>
      </c>
      <c r="Z88" s="4">
        <v>1</v>
      </c>
      <c r="AB88" s="4" t="b">
        <v>0</v>
      </c>
      <c r="AS88" s="4" t="s">
        <v>53</v>
      </c>
      <c r="AV88" s="4">
        <v>1000000363</v>
      </c>
    </row>
    <row r="89" spans="1:48" ht="15" customHeight="1" x14ac:dyDescent="0.3">
      <c r="A89" s="4" t="s">
        <v>827</v>
      </c>
      <c r="G89" s="1"/>
      <c r="O89" s="1"/>
      <c r="P89" s="1"/>
      <c r="Q89" s="1"/>
      <c r="R89" s="1"/>
      <c r="S89" s="1"/>
      <c r="V89" s="1"/>
      <c r="W89" s="1"/>
      <c r="Y89" s="4" t="s">
        <v>137</v>
      </c>
      <c r="Z89" s="4">
        <v>2</v>
      </c>
      <c r="AV89" s="4">
        <v>1000000363</v>
      </c>
    </row>
    <row r="90" spans="1:48" ht="15" customHeight="1" x14ac:dyDescent="0.3">
      <c r="A90" s="4" t="s">
        <v>827</v>
      </c>
      <c r="G90" s="1"/>
      <c r="O90" s="1"/>
      <c r="P90" s="1"/>
      <c r="Q90" s="1"/>
      <c r="R90" s="1"/>
      <c r="S90" s="1"/>
      <c r="V90" s="1"/>
      <c r="W90" s="1"/>
      <c r="Y90" s="4" t="s">
        <v>138</v>
      </c>
      <c r="Z90" s="4">
        <v>3</v>
      </c>
      <c r="AV90" s="4">
        <v>1000000363</v>
      </c>
    </row>
    <row r="91" spans="1:48" ht="15" customHeight="1" x14ac:dyDescent="0.3">
      <c r="A91" s="4" t="s">
        <v>827</v>
      </c>
      <c r="G91" s="1"/>
      <c r="O91" s="1"/>
      <c r="P91" s="1"/>
      <c r="Q91" s="1"/>
      <c r="R91" s="1"/>
      <c r="S91" s="1"/>
      <c r="V91" s="1"/>
      <c r="W91" s="1"/>
      <c r="Y91" s="4" t="s">
        <v>139</v>
      </c>
      <c r="Z91" s="4">
        <v>4</v>
      </c>
      <c r="AV91" s="4">
        <v>1000000363</v>
      </c>
    </row>
    <row r="92" spans="1:48" ht="15" customHeight="1" x14ac:dyDescent="0.3">
      <c r="A92" s="4" t="s">
        <v>828</v>
      </c>
      <c r="B92" s="4" t="s">
        <v>609</v>
      </c>
      <c r="C92" s="5" t="s">
        <v>676</v>
      </c>
      <c r="D92" s="4" t="s">
        <v>48</v>
      </c>
      <c r="E92" s="4" t="s">
        <v>644</v>
      </c>
      <c r="F92" s="4" t="s">
        <v>803</v>
      </c>
      <c r="G92" s="1" t="b">
        <v>1</v>
      </c>
      <c r="H92" t="s">
        <v>1</v>
      </c>
      <c r="I92" t="s">
        <v>2283</v>
      </c>
      <c r="N92" s="1" t="s">
        <v>514</v>
      </c>
      <c r="O92" s="1">
        <v>500</v>
      </c>
      <c r="P92" s="1" t="s">
        <v>50</v>
      </c>
      <c r="Q92" s="1">
        <v>1</v>
      </c>
      <c r="R92" s="1" t="s">
        <v>51</v>
      </c>
      <c r="S92" s="1" t="s">
        <v>52</v>
      </c>
      <c r="T92" s="4">
        <v>2000</v>
      </c>
      <c r="V92" s="1" t="b">
        <v>1</v>
      </c>
      <c r="W92" s="1" t="b">
        <v>1</v>
      </c>
      <c r="Y92" s="4" t="s">
        <v>140</v>
      </c>
      <c r="Z92" s="4">
        <v>1</v>
      </c>
      <c r="AB92" s="4" t="b">
        <v>0</v>
      </c>
      <c r="AS92" s="4" t="s">
        <v>53</v>
      </c>
      <c r="AV92" s="4">
        <v>1000000363</v>
      </c>
    </row>
    <row r="93" spans="1:48" ht="15" customHeight="1" x14ac:dyDescent="0.3">
      <c r="A93" s="4" t="s">
        <v>828</v>
      </c>
      <c r="G93" s="1"/>
      <c r="O93" s="1"/>
      <c r="P93" s="1"/>
      <c r="Q93" s="1"/>
      <c r="R93" s="1"/>
      <c r="S93" s="1"/>
      <c r="V93" s="1"/>
      <c r="W93" s="1"/>
      <c r="Y93" s="4" t="s">
        <v>141</v>
      </c>
      <c r="Z93" s="4">
        <v>2</v>
      </c>
      <c r="AV93" s="4">
        <v>1000000363</v>
      </c>
    </row>
    <row r="94" spans="1:48" ht="15" customHeight="1" x14ac:dyDescent="0.3">
      <c r="A94" s="4" t="s">
        <v>828</v>
      </c>
      <c r="G94" s="1"/>
      <c r="O94" s="1"/>
      <c r="P94" s="1"/>
      <c r="Q94" s="1"/>
      <c r="R94" s="1"/>
      <c r="S94" s="1"/>
      <c r="V94" s="1"/>
      <c r="W94" s="1"/>
      <c r="Y94" s="4" t="s">
        <v>142</v>
      </c>
      <c r="Z94" s="4">
        <v>3</v>
      </c>
      <c r="AV94" s="4">
        <v>1000000363</v>
      </c>
    </row>
    <row r="95" spans="1:48" ht="15" customHeight="1" x14ac:dyDescent="0.3">
      <c r="A95" s="4" t="s">
        <v>828</v>
      </c>
      <c r="G95" s="1"/>
      <c r="O95" s="1"/>
      <c r="P95" s="1"/>
      <c r="Q95" s="1"/>
      <c r="R95" s="1"/>
      <c r="S95" s="1"/>
      <c r="V95" s="1"/>
      <c r="W95" s="1"/>
      <c r="Y95" s="4" t="s">
        <v>143</v>
      </c>
      <c r="Z95" s="4">
        <v>4</v>
      </c>
      <c r="AV95" s="4">
        <v>1000000363</v>
      </c>
    </row>
    <row r="96" spans="1:48" ht="15" customHeight="1" x14ac:dyDescent="0.3">
      <c r="A96" s="4" t="s">
        <v>829</v>
      </c>
      <c r="B96" s="4" t="s">
        <v>610</v>
      </c>
      <c r="C96" s="5" t="s">
        <v>677</v>
      </c>
      <c r="D96" s="4" t="s">
        <v>48</v>
      </c>
      <c r="E96" s="4" t="s">
        <v>49</v>
      </c>
      <c r="F96" s="4" t="s">
        <v>781</v>
      </c>
      <c r="G96" s="1" t="b">
        <v>1</v>
      </c>
      <c r="H96" t="s">
        <v>1</v>
      </c>
      <c r="I96" t="s">
        <v>2283</v>
      </c>
      <c r="N96" s="1" t="s">
        <v>515</v>
      </c>
      <c r="O96" s="1">
        <v>500</v>
      </c>
      <c r="P96" s="1" t="s">
        <v>50</v>
      </c>
      <c r="Q96" s="1">
        <v>1</v>
      </c>
      <c r="R96" s="1" t="s">
        <v>51</v>
      </c>
      <c r="S96" s="1" t="s">
        <v>52</v>
      </c>
      <c r="T96" s="4">
        <v>1700</v>
      </c>
      <c r="V96" s="1" t="b">
        <v>1</v>
      </c>
      <c r="W96" s="1" t="b">
        <v>1</v>
      </c>
      <c r="Y96" s="4" t="s">
        <v>144</v>
      </c>
      <c r="Z96" s="4">
        <v>1</v>
      </c>
      <c r="AB96" s="4" t="b">
        <v>0</v>
      </c>
      <c r="AS96" s="4" t="s">
        <v>53</v>
      </c>
      <c r="AV96" s="4">
        <v>1000000363</v>
      </c>
    </row>
    <row r="97" spans="1:48" ht="15" customHeight="1" x14ac:dyDescent="0.3">
      <c r="A97" s="4" t="s">
        <v>829</v>
      </c>
      <c r="G97" s="1"/>
      <c r="O97" s="1"/>
      <c r="P97" s="1"/>
      <c r="Q97" s="1"/>
      <c r="R97" s="1"/>
      <c r="S97" s="1"/>
      <c r="V97" s="1"/>
      <c r="W97" s="1"/>
      <c r="Y97" s="4" t="s">
        <v>145</v>
      </c>
      <c r="Z97" s="4">
        <v>2</v>
      </c>
      <c r="AV97" s="4">
        <v>1000000363</v>
      </c>
    </row>
    <row r="98" spans="1:48" ht="15" customHeight="1" x14ac:dyDescent="0.3">
      <c r="A98" s="4" t="s">
        <v>829</v>
      </c>
      <c r="G98" s="1"/>
      <c r="O98" s="1"/>
      <c r="P98" s="1"/>
      <c r="Q98" s="1"/>
      <c r="R98" s="1"/>
      <c r="S98" s="1"/>
      <c r="V98" s="1"/>
      <c r="W98" s="1"/>
      <c r="Y98" s="4" t="s">
        <v>146</v>
      </c>
      <c r="Z98" s="4">
        <v>3</v>
      </c>
      <c r="AV98" s="4">
        <v>1000000363</v>
      </c>
    </row>
    <row r="99" spans="1:48" ht="15" customHeight="1" x14ac:dyDescent="0.3">
      <c r="A99" s="4" t="s">
        <v>829</v>
      </c>
      <c r="G99" s="1"/>
      <c r="O99" s="1"/>
      <c r="P99" s="1"/>
      <c r="Q99" s="1"/>
      <c r="R99" s="1"/>
      <c r="S99" s="1"/>
      <c r="V99" s="1"/>
      <c r="W99" s="1"/>
      <c r="Y99" s="4" t="s">
        <v>147</v>
      </c>
      <c r="Z99" s="4">
        <v>4</v>
      </c>
      <c r="AV99" s="4">
        <v>1000000363</v>
      </c>
    </row>
    <row r="100" spans="1:48" ht="15" customHeight="1" x14ac:dyDescent="0.3">
      <c r="A100" s="4" t="s">
        <v>829</v>
      </c>
      <c r="G100" s="1"/>
      <c r="O100" s="1"/>
      <c r="P100" s="1"/>
      <c r="Q100" s="1"/>
      <c r="R100" s="1"/>
      <c r="S100" s="1"/>
      <c r="V100" s="1"/>
      <c r="W100" s="1"/>
      <c r="Y100" s="4" t="s">
        <v>148</v>
      </c>
      <c r="Z100" s="4">
        <v>5</v>
      </c>
      <c r="AV100" s="4">
        <v>1000000363</v>
      </c>
    </row>
    <row r="101" spans="1:48" ht="15" customHeight="1" x14ac:dyDescent="0.3">
      <c r="A101" s="4" t="s">
        <v>830</v>
      </c>
      <c r="B101" s="4" t="s">
        <v>605</v>
      </c>
      <c r="C101" s="5" t="s">
        <v>678</v>
      </c>
      <c r="D101" s="4" t="s">
        <v>48</v>
      </c>
      <c r="E101" s="4" t="s">
        <v>49</v>
      </c>
      <c r="F101" s="4" t="s">
        <v>788</v>
      </c>
      <c r="G101" s="1" t="b">
        <v>1</v>
      </c>
      <c r="H101" t="s">
        <v>1</v>
      </c>
      <c r="I101" t="s">
        <v>2283</v>
      </c>
      <c r="N101" s="1" t="s">
        <v>516</v>
      </c>
      <c r="O101" s="1">
        <v>500</v>
      </c>
      <c r="P101" s="1" t="s">
        <v>50</v>
      </c>
      <c r="Q101" s="1">
        <v>1</v>
      </c>
      <c r="R101" s="1" t="s">
        <v>51</v>
      </c>
      <c r="S101" s="1" t="s">
        <v>52</v>
      </c>
      <c r="T101" s="4">
        <v>2300</v>
      </c>
      <c r="V101" s="1" t="b">
        <v>1</v>
      </c>
      <c r="W101" s="1" t="b">
        <v>1</v>
      </c>
      <c r="Y101" s="4" t="s">
        <v>149</v>
      </c>
      <c r="Z101" s="4">
        <v>1</v>
      </c>
      <c r="AB101" s="4" t="b">
        <v>0</v>
      </c>
      <c r="AS101" s="4" t="s">
        <v>53</v>
      </c>
      <c r="AV101" s="4">
        <v>1000000363</v>
      </c>
    </row>
    <row r="102" spans="1:48" ht="15" customHeight="1" x14ac:dyDescent="0.3">
      <c r="A102" s="4" t="s">
        <v>830</v>
      </c>
      <c r="G102" s="1"/>
      <c r="O102" s="1"/>
      <c r="P102" s="1"/>
      <c r="Q102" s="1"/>
      <c r="R102" s="1"/>
      <c r="S102" s="1"/>
      <c r="V102" s="1"/>
      <c r="W102" s="1"/>
      <c r="Y102" s="4" t="s">
        <v>150</v>
      </c>
      <c r="Z102" s="4">
        <v>2</v>
      </c>
      <c r="AV102" s="4">
        <v>1000000363</v>
      </c>
    </row>
    <row r="103" spans="1:48" ht="15" customHeight="1" x14ac:dyDescent="0.3">
      <c r="A103" s="4" t="s">
        <v>830</v>
      </c>
      <c r="G103" s="1"/>
      <c r="O103" s="1"/>
      <c r="P103" s="1"/>
      <c r="Q103" s="1"/>
      <c r="R103" s="1"/>
      <c r="S103" s="1"/>
      <c r="V103" s="1"/>
      <c r="W103" s="1"/>
      <c r="Y103" s="4" t="s">
        <v>151</v>
      </c>
      <c r="Z103" s="4">
        <v>3</v>
      </c>
      <c r="AV103" s="4">
        <v>1000000363</v>
      </c>
    </row>
    <row r="104" spans="1:48" ht="15" customHeight="1" x14ac:dyDescent="0.3">
      <c r="A104" s="4" t="s">
        <v>830</v>
      </c>
      <c r="G104" s="1"/>
      <c r="O104" s="1"/>
      <c r="P104" s="1"/>
      <c r="Q104" s="1"/>
      <c r="R104" s="1"/>
      <c r="S104" s="1"/>
      <c r="V104" s="1"/>
      <c r="W104" s="1"/>
      <c r="Y104" s="4" t="s">
        <v>152</v>
      </c>
      <c r="Z104" s="4">
        <v>4</v>
      </c>
      <c r="AV104" s="4">
        <v>1000000363</v>
      </c>
    </row>
    <row r="105" spans="1:48" ht="15" customHeight="1" x14ac:dyDescent="0.3">
      <c r="A105" s="4" t="s">
        <v>830</v>
      </c>
      <c r="G105" s="1"/>
      <c r="O105" s="1"/>
      <c r="P105" s="1"/>
      <c r="Q105" s="1"/>
      <c r="R105" s="1"/>
      <c r="S105" s="1"/>
      <c r="V105" s="1"/>
      <c r="W105" s="1"/>
      <c r="Y105" s="4" t="s">
        <v>153</v>
      </c>
      <c r="Z105" s="4">
        <v>5</v>
      </c>
      <c r="AV105" s="4">
        <v>1000000363</v>
      </c>
    </row>
    <row r="106" spans="1:48" ht="15" customHeight="1" x14ac:dyDescent="0.3">
      <c r="A106" s="4" t="s">
        <v>831</v>
      </c>
      <c r="B106" s="4" t="s">
        <v>610</v>
      </c>
      <c r="C106" s="5" t="s">
        <v>679</v>
      </c>
      <c r="D106" s="4" t="s">
        <v>48</v>
      </c>
      <c r="E106" s="4" t="s">
        <v>49</v>
      </c>
      <c r="F106" s="4" t="s">
        <v>781</v>
      </c>
      <c r="G106" s="1" t="b">
        <v>1</v>
      </c>
      <c r="H106" t="s">
        <v>1</v>
      </c>
      <c r="I106" t="s">
        <v>2283</v>
      </c>
      <c r="N106" s="1" t="s">
        <v>517</v>
      </c>
      <c r="O106" s="1">
        <v>500</v>
      </c>
      <c r="P106" s="1" t="s">
        <v>50</v>
      </c>
      <c r="Q106" s="1">
        <v>1</v>
      </c>
      <c r="R106" s="1" t="s">
        <v>51</v>
      </c>
      <c r="S106" s="1" t="s">
        <v>52</v>
      </c>
      <c r="T106" s="4">
        <v>1700</v>
      </c>
      <c r="V106" s="1" t="b">
        <v>1</v>
      </c>
      <c r="W106" s="1" t="b">
        <v>1</v>
      </c>
      <c r="Y106" s="4" t="s">
        <v>154</v>
      </c>
      <c r="Z106" s="4">
        <v>1</v>
      </c>
      <c r="AB106" s="4" t="b">
        <v>0</v>
      </c>
      <c r="AS106" s="4" t="s">
        <v>53</v>
      </c>
      <c r="AV106" s="4">
        <v>1000000363</v>
      </c>
    </row>
    <row r="107" spans="1:48" ht="15" customHeight="1" x14ac:dyDescent="0.3">
      <c r="A107" s="4" t="s">
        <v>831</v>
      </c>
      <c r="G107" s="1"/>
      <c r="O107" s="1"/>
      <c r="P107" s="1"/>
      <c r="Q107" s="1"/>
      <c r="R107" s="1"/>
      <c r="S107" s="1"/>
      <c r="V107" s="1"/>
      <c r="W107" s="1"/>
      <c r="Y107" s="4" t="s">
        <v>155</v>
      </c>
      <c r="Z107" s="4">
        <v>2</v>
      </c>
      <c r="AV107" s="4">
        <v>1000000363</v>
      </c>
    </row>
    <row r="108" spans="1:48" ht="15" customHeight="1" x14ac:dyDescent="0.3">
      <c r="A108" s="4" t="s">
        <v>831</v>
      </c>
      <c r="G108" s="1"/>
      <c r="O108" s="1"/>
      <c r="P108" s="1"/>
      <c r="Q108" s="1"/>
      <c r="R108" s="1"/>
      <c r="S108" s="1"/>
      <c r="V108" s="1"/>
      <c r="W108" s="1"/>
      <c r="Y108" s="4" t="s">
        <v>156</v>
      </c>
      <c r="Z108" s="4">
        <v>3</v>
      </c>
      <c r="AV108" s="4">
        <v>1000000363</v>
      </c>
    </row>
    <row r="109" spans="1:48" ht="15" customHeight="1" x14ac:dyDescent="0.3">
      <c r="A109" s="4" t="s">
        <v>831</v>
      </c>
      <c r="G109" s="1"/>
      <c r="O109" s="1"/>
      <c r="P109" s="1"/>
      <c r="Q109" s="1"/>
      <c r="R109" s="1"/>
      <c r="S109" s="1"/>
      <c r="V109" s="1"/>
      <c r="W109" s="1"/>
      <c r="Y109" s="4" t="s">
        <v>157</v>
      </c>
      <c r="Z109" s="4">
        <v>4</v>
      </c>
      <c r="AV109" s="4">
        <v>1000000363</v>
      </c>
    </row>
    <row r="110" spans="1:48" ht="15" customHeight="1" x14ac:dyDescent="0.3">
      <c r="A110" s="4" t="s">
        <v>831</v>
      </c>
      <c r="G110" s="1"/>
      <c r="O110" s="1"/>
      <c r="P110" s="1"/>
      <c r="Q110" s="1"/>
      <c r="R110" s="1"/>
      <c r="S110" s="1"/>
      <c r="V110" s="1"/>
      <c r="W110" s="1"/>
      <c r="Y110" s="4" t="s">
        <v>158</v>
      </c>
      <c r="Z110" s="4">
        <v>5</v>
      </c>
      <c r="AV110" s="4">
        <v>1000000363</v>
      </c>
    </row>
    <row r="111" spans="1:48" ht="15" customHeight="1" x14ac:dyDescent="0.3">
      <c r="A111" s="4" t="s">
        <v>832</v>
      </c>
      <c r="B111" s="4" t="s">
        <v>611</v>
      </c>
      <c r="C111" s="5" t="s">
        <v>680</v>
      </c>
      <c r="D111" s="4" t="s">
        <v>48</v>
      </c>
      <c r="E111" s="4" t="s">
        <v>646</v>
      </c>
      <c r="F111" s="4" t="s">
        <v>774</v>
      </c>
      <c r="G111" s="1" t="b">
        <v>1</v>
      </c>
      <c r="H111" t="s">
        <v>1</v>
      </c>
      <c r="I111" t="s">
        <v>2283</v>
      </c>
      <c r="N111" s="1" t="s">
        <v>518</v>
      </c>
      <c r="O111" s="1">
        <v>500</v>
      </c>
      <c r="P111" s="1" t="s">
        <v>50</v>
      </c>
      <c r="Q111" s="1">
        <v>1</v>
      </c>
      <c r="R111" s="1" t="s">
        <v>51</v>
      </c>
      <c r="S111" s="1" t="s">
        <v>52</v>
      </c>
      <c r="T111" s="4">
        <v>2800</v>
      </c>
      <c r="V111" s="1" t="b">
        <v>1</v>
      </c>
      <c r="W111" s="1" t="b">
        <v>1</v>
      </c>
      <c r="Y111" s="4" t="s">
        <v>159</v>
      </c>
      <c r="Z111" s="4">
        <v>1</v>
      </c>
      <c r="AB111" s="4" t="b">
        <v>0</v>
      </c>
      <c r="AS111" s="4" t="s">
        <v>53</v>
      </c>
      <c r="AV111" s="4">
        <v>1000000363</v>
      </c>
    </row>
    <row r="112" spans="1:48" ht="15" customHeight="1" x14ac:dyDescent="0.3">
      <c r="A112" s="4" t="s">
        <v>832</v>
      </c>
      <c r="G112" s="1"/>
      <c r="O112" s="1"/>
      <c r="P112" s="1"/>
      <c r="Q112" s="1"/>
      <c r="R112" s="1"/>
      <c r="S112" s="1"/>
      <c r="V112" s="1"/>
      <c r="W112" s="1"/>
      <c r="Y112" s="4" t="s">
        <v>160</v>
      </c>
      <c r="Z112" s="4">
        <v>2</v>
      </c>
      <c r="AV112" s="4">
        <v>1000000363</v>
      </c>
    </row>
    <row r="113" spans="1:48" ht="15" customHeight="1" x14ac:dyDescent="0.3">
      <c r="A113" s="4" t="s">
        <v>832</v>
      </c>
      <c r="G113" s="1"/>
      <c r="O113" s="1"/>
      <c r="P113" s="1"/>
      <c r="Q113" s="1"/>
      <c r="R113" s="1"/>
      <c r="S113" s="1"/>
      <c r="V113" s="1"/>
      <c r="W113" s="1"/>
      <c r="Y113" s="4" t="s">
        <v>161</v>
      </c>
      <c r="Z113" s="4">
        <v>3</v>
      </c>
      <c r="AV113" s="4">
        <v>1000000363</v>
      </c>
    </row>
    <row r="114" spans="1:48" ht="15" customHeight="1" x14ac:dyDescent="0.3">
      <c r="A114" s="4" t="s">
        <v>832</v>
      </c>
      <c r="G114" s="1"/>
      <c r="O114" s="1"/>
      <c r="P114" s="1"/>
      <c r="Q114" s="1"/>
      <c r="R114" s="1"/>
      <c r="S114" s="1"/>
      <c r="V114" s="1"/>
      <c r="W114" s="1"/>
      <c r="Y114" s="4" t="s">
        <v>162</v>
      </c>
      <c r="Z114" s="4">
        <v>4</v>
      </c>
      <c r="AV114" s="4">
        <v>1000000363</v>
      </c>
    </row>
    <row r="115" spans="1:48" ht="15" customHeight="1" x14ac:dyDescent="0.3">
      <c r="A115" s="4" t="s">
        <v>833</v>
      </c>
      <c r="B115" s="4" t="s">
        <v>612</v>
      </c>
      <c r="C115" s="5" t="s">
        <v>681</v>
      </c>
      <c r="D115" s="4" t="s">
        <v>48</v>
      </c>
      <c r="E115" s="4" t="s">
        <v>646</v>
      </c>
      <c r="F115" s="4" t="s">
        <v>766</v>
      </c>
      <c r="G115" s="1" t="b">
        <v>1</v>
      </c>
      <c r="H115" t="s">
        <v>1</v>
      </c>
      <c r="I115" t="s">
        <v>2283</v>
      </c>
      <c r="N115" s="1" t="s">
        <v>519</v>
      </c>
      <c r="O115" s="1">
        <v>500</v>
      </c>
      <c r="P115" s="1" t="s">
        <v>50</v>
      </c>
      <c r="Q115" s="1">
        <v>1</v>
      </c>
      <c r="R115" s="1" t="s">
        <v>51</v>
      </c>
      <c r="S115" s="1" t="s">
        <v>52</v>
      </c>
      <c r="T115" s="4">
        <v>1950</v>
      </c>
      <c r="V115" s="1" t="b">
        <v>1</v>
      </c>
      <c r="W115" s="1" t="b">
        <v>1</v>
      </c>
      <c r="Y115" s="4" t="s">
        <v>163</v>
      </c>
      <c r="Z115" s="4">
        <v>1</v>
      </c>
      <c r="AB115" s="4" t="b">
        <v>0</v>
      </c>
      <c r="AS115" s="4" t="s">
        <v>53</v>
      </c>
      <c r="AV115" s="4">
        <v>1000000363</v>
      </c>
    </row>
    <row r="116" spans="1:48" ht="15" customHeight="1" x14ac:dyDescent="0.3">
      <c r="A116" s="4" t="s">
        <v>833</v>
      </c>
      <c r="G116" s="1"/>
      <c r="O116" s="1"/>
      <c r="P116" s="1"/>
      <c r="Q116" s="1"/>
      <c r="R116" s="1"/>
      <c r="S116" s="1"/>
      <c r="V116" s="1"/>
      <c r="W116" s="1"/>
      <c r="Y116" s="4" t="s">
        <v>164</v>
      </c>
      <c r="Z116" s="4">
        <v>2</v>
      </c>
      <c r="AV116" s="4">
        <v>1000000363</v>
      </c>
    </row>
    <row r="117" spans="1:48" ht="15" customHeight="1" x14ac:dyDescent="0.3">
      <c r="A117" s="4" t="s">
        <v>833</v>
      </c>
      <c r="G117" s="1"/>
      <c r="O117" s="1"/>
      <c r="P117" s="1"/>
      <c r="Q117" s="1"/>
      <c r="R117" s="1"/>
      <c r="S117" s="1"/>
      <c r="V117" s="1"/>
      <c r="W117" s="1"/>
      <c r="Y117" s="4" t="s">
        <v>165</v>
      </c>
      <c r="Z117" s="4">
        <v>3</v>
      </c>
      <c r="AV117" s="4">
        <v>1000000363</v>
      </c>
    </row>
    <row r="118" spans="1:48" ht="15" customHeight="1" x14ac:dyDescent="0.3">
      <c r="A118" s="4" t="s">
        <v>833</v>
      </c>
      <c r="G118" s="1"/>
      <c r="O118" s="1"/>
      <c r="P118" s="1"/>
      <c r="Q118" s="1"/>
      <c r="R118" s="1"/>
      <c r="S118" s="1"/>
      <c r="V118" s="1"/>
      <c r="W118" s="1"/>
      <c r="Y118" s="4" t="s">
        <v>166</v>
      </c>
      <c r="Z118" s="4">
        <v>4</v>
      </c>
      <c r="AV118" s="4">
        <v>1000000363</v>
      </c>
    </row>
    <row r="119" spans="1:48" ht="15" customHeight="1" x14ac:dyDescent="0.3">
      <c r="A119" s="4" t="s">
        <v>833</v>
      </c>
      <c r="G119" s="1"/>
      <c r="O119" s="1"/>
      <c r="P119" s="1"/>
      <c r="Q119" s="1"/>
      <c r="R119" s="1"/>
      <c r="S119" s="1"/>
      <c r="V119" s="1"/>
      <c r="W119" s="1"/>
      <c r="Y119" s="4" t="s">
        <v>167</v>
      </c>
      <c r="Z119" s="4">
        <v>5</v>
      </c>
      <c r="AV119" s="4">
        <v>1000000363</v>
      </c>
    </row>
    <row r="120" spans="1:48" ht="15" customHeight="1" x14ac:dyDescent="0.3">
      <c r="A120" s="4" t="s">
        <v>834</v>
      </c>
      <c r="B120" s="4" t="s">
        <v>613</v>
      </c>
      <c r="C120" s="5" t="s">
        <v>682</v>
      </c>
      <c r="D120" s="4" t="s">
        <v>48</v>
      </c>
      <c r="E120" s="4" t="s">
        <v>646</v>
      </c>
      <c r="F120" s="4" t="s">
        <v>782</v>
      </c>
      <c r="G120" s="1" t="b">
        <v>1</v>
      </c>
      <c r="H120" t="s">
        <v>1</v>
      </c>
      <c r="I120" t="s">
        <v>2283</v>
      </c>
      <c r="N120" s="1" t="s">
        <v>520</v>
      </c>
      <c r="O120" s="1">
        <v>500</v>
      </c>
      <c r="P120" s="1" t="s">
        <v>50</v>
      </c>
      <c r="Q120" s="1">
        <v>1</v>
      </c>
      <c r="R120" s="1" t="s">
        <v>51</v>
      </c>
      <c r="S120" s="1" t="s">
        <v>52</v>
      </c>
      <c r="T120" s="4">
        <v>1900</v>
      </c>
      <c r="V120" s="1" t="b">
        <v>1</v>
      </c>
      <c r="W120" s="1" t="b">
        <v>1</v>
      </c>
      <c r="Y120" s="4" t="s">
        <v>168</v>
      </c>
      <c r="Z120" s="4">
        <v>1</v>
      </c>
      <c r="AB120" s="4" t="b">
        <v>0</v>
      </c>
      <c r="AS120" s="4" t="s">
        <v>53</v>
      </c>
      <c r="AV120" s="4">
        <v>1000000363</v>
      </c>
    </row>
    <row r="121" spans="1:48" ht="15" customHeight="1" x14ac:dyDescent="0.3">
      <c r="A121" s="4" t="s">
        <v>834</v>
      </c>
      <c r="G121" s="1"/>
      <c r="O121" s="1"/>
      <c r="P121" s="1"/>
      <c r="Q121" s="1"/>
      <c r="R121" s="1"/>
      <c r="S121" s="1"/>
      <c r="V121" s="1"/>
      <c r="W121" s="1"/>
      <c r="Y121" s="4" t="s">
        <v>169</v>
      </c>
      <c r="Z121" s="4">
        <v>2</v>
      </c>
      <c r="AV121" s="4">
        <v>1000000363</v>
      </c>
    </row>
    <row r="122" spans="1:48" ht="15" customHeight="1" x14ac:dyDescent="0.3">
      <c r="A122" s="4" t="s">
        <v>834</v>
      </c>
      <c r="G122" s="1"/>
      <c r="O122" s="1"/>
      <c r="P122" s="1"/>
      <c r="Q122" s="1"/>
      <c r="R122" s="1"/>
      <c r="S122" s="1"/>
      <c r="V122" s="1"/>
      <c r="W122" s="1"/>
      <c r="Y122" s="4" t="s">
        <v>170</v>
      </c>
      <c r="Z122" s="4">
        <v>3</v>
      </c>
      <c r="AV122" s="4">
        <v>1000000363</v>
      </c>
    </row>
    <row r="123" spans="1:48" ht="15" customHeight="1" x14ac:dyDescent="0.3">
      <c r="A123" s="4" t="s">
        <v>834</v>
      </c>
      <c r="G123" s="1"/>
      <c r="O123" s="1"/>
      <c r="P123" s="1"/>
      <c r="Q123" s="1"/>
      <c r="R123" s="1"/>
      <c r="S123" s="1"/>
      <c r="V123" s="1"/>
      <c r="W123" s="1"/>
      <c r="Y123" s="4" t="s">
        <v>171</v>
      </c>
      <c r="Z123" s="4">
        <v>4</v>
      </c>
      <c r="AV123" s="4">
        <v>1000000363</v>
      </c>
    </row>
    <row r="124" spans="1:48" ht="15" customHeight="1" x14ac:dyDescent="0.3">
      <c r="A124" s="4" t="s">
        <v>834</v>
      </c>
      <c r="G124" s="1"/>
      <c r="O124" s="1"/>
      <c r="P124" s="1"/>
      <c r="Q124" s="1"/>
      <c r="R124" s="1"/>
      <c r="S124" s="1"/>
      <c r="V124" s="1"/>
      <c r="W124" s="1"/>
      <c r="Y124" s="4" t="s">
        <v>172</v>
      </c>
      <c r="Z124" s="4">
        <v>5</v>
      </c>
      <c r="AV124" s="4">
        <v>1000000363</v>
      </c>
    </row>
    <row r="125" spans="1:48" ht="15" customHeight="1" x14ac:dyDescent="0.3">
      <c r="A125" s="4" t="s">
        <v>835</v>
      </c>
      <c r="B125" s="4" t="s">
        <v>614</v>
      </c>
      <c r="C125" s="5" t="s">
        <v>683</v>
      </c>
      <c r="D125" s="4" t="s">
        <v>48</v>
      </c>
      <c r="E125" s="4" t="s">
        <v>646</v>
      </c>
      <c r="F125" s="4" t="s">
        <v>789</v>
      </c>
      <c r="G125" s="1" t="b">
        <v>1</v>
      </c>
      <c r="H125" t="s">
        <v>1</v>
      </c>
      <c r="I125" t="s">
        <v>2283</v>
      </c>
      <c r="N125" s="1" t="s">
        <v>521</v>
      </c>
      <c r="O125" s="1">
        <v>500</v>
      </c>
      <c r="P125" s="1" t="s">
        <v>50</v>
      </c>
      <c r="Q125" s="1">
        <v>1</v>
      </c>
      <c r="R125" s="1" t="s">
        <v>51</v>
      </c>
      <c r="S125" s="1" t="s">
        <v>52</v>
      </c>
      <c r="T125" s="4">
        <v>1950</v>
      </c>
      <c r="V125" s="1" t="b">
        <v>1</v>
      </c>
      <c r="W125" s="1" t="b">
        <v>1</v>
      </c>
      <c r="Y125" s="4" t="s">
        <v>173</v>
      </c>
      <c r="Z125" s="4">
        <v>1</v>
      </c>
      <c r="AB125" s="4" t="b">
        <v>0</v>
      </c>
      <c r="AS125" s="4" t="s">
        <v>53</v>
      </c>
      <c r="AV125" s="4">
        <v>1000000363</v>
      </c>
    </row>
    <row r="126" spans="1:48" ht="15" customHeight="1" x14ac:dyDescent="0.3">
      <c r="A126" s="4" t="s">
        <v>835</v>
      </c>
      <c r="G126" s="1"/>
      <c r="O126" s="1"/>
      <c r="P126" s="1"/>
      <c r="Q126" s="1"/>
      <c r="R126" s="1"/>
      <c r="S126" s="1"/>
      <c r="V126" s="1"/>
      <c r="W126" s="1"/>
      <c r="Y126" s="4" t="s">
        <v>174</v>
      </c>
      <c r="Z126" s="4">
        <v>2</v>
      </c>
      <c r="AV126" s="4">
        <v>1000000363</v>
      </c>
    </row>
    <row r="127" spans="1:48" ht="15" customHeight="1" x14ac:dyDescent="0.3">
      <c r="A127" s="4" t="s">
        <v>835</v>
      </c>
      <c r="G127" s="1"/>
      <c r="O127" s="1"/>
      <c r="P127" s="1"/>
      <c r="Q127" s="1"/>
      <c r="R127" s="1"/>
      <c r="S127" s="1"/>
      <c r="V127" s="1"/>
      <c r="W127" s="1"/>
      <c r="Y127" s="4" t="s">
        <v>175</v>
      </c>
      <c r="Z127" s="4">
        <v>3</v>
      </c>
      <c r="AV127" s="4">
        <v>1000000363</v>
      </c>
    </row>
    <row r="128" spans="1:48" ht="15" customHeight="1" x14ac:dyDescent="0.3">
      <c r="A128" s="4" t="s">
        <v>835</v>
      </c>
      <c r="G128" s="1"/>
      <c r="O128" s="1"/>
      <c r="P128" s="1"/>
      <c r="Q128" s="1"/>
      <c r="R128" s="1"/>
      <c r="S128" s="1"/>
      <c r="V128" s="1"/>
      <c r="W128" s="1"/>
      <c r="Y128" s="4" t="s">
        <v>176</v>
      </c>
      <c r="Z128" s="4">
        <v>4</v>
      </c>
      <c r="AV128" s="4">
        <v>1000000363</v>
      </c>
    </row>
    <row r="129" spans="1:48" ht="15" customHeight="1" x14ac:dyDescent="0.3">
      <c r="A129" s="4" t="s">
        <v>835</v>
      </c>
      <c r="G129" s="1"/>
      <c r="O129" s="1"/>
      <c r="P129" s="1"/>
      <c r="Q129" s="1"/>
      <c r="R129" s="1"/>
      <c r="S129" s="1"/>
      <c r="V129" s="1"/>
      <c r="W129" s="1"/>
      <c r="Y129" s="4" t="s">
        <v>177</v>
      </c>
      <c r="Z129" s="4">
        <v>5</v>
      </c>
      <c r="AV129" s="4">
        <v>1000000363</v>
      </c>
    </row>
    <row r="130" spans="1:48" ht="15" customHeight="1" x14ac:dyDescent="0.3">
      <c r="A130" s="4" t="s">
        <v>836</v>
      </c>
      <c r="B130" s="4" t="s">
        <v>615</v>
      </c>
      <c r="C130" s="5" t="s">
        <v>684</v>
      </c>
      <c r="D130" s="4" t="s">
        <v>48</v>
      </c>
      <c r="E130" s="4" t="s">
        <v>646</v>
      </c>
      <c r="F130" s="4" t="s">
        <v>790</v>
      </c>
      <c r="G130" s="1" t="b">
        <v>1</v>
      </c>
      <c r="H130" t="s">
        <v>1</v>
      </c>
      <c r="I130" t="s">
        <v>2283</v>
      </c>
      <c r="N130" s="1" t="s">
        <v>522</v>
      </c>
      <c r="O130" s="1">
        <v>500</v>
      </c>
      <c r="P130" s="1" t="s">
        <v>50</v>
      </c>
      <c r="Q130" s="1">
        <v>1</v>
      </c>
      <c r="R130" s="1" t="s">
        <v>51</v>
      </c>
      <c r="S130" s="1" t="s">
        <v>52</v>
      </c>
      <c r="T130" s="4">
        <v>5000</v>
      </c>
      <c r="V130" s="1" t="b">
        <v>1</v>
      </c>
      <c r="W130" s="1" t="b">
        <v>1</v>
      </c>
      <c r="Y130" s="4" t="s">
        <v>178</v>
      </c>
      <c r="Z130" s="4">
        <v>1</v>
      </c>
      <c r="AB130" s="4" t="b">
        <v>0</v>
      </c>
      <c r="AS130" s="4" t="s">
        <v>53</v>
      </c>
      <c r="AV130" s="4">
        <v>1000000363</v>
      </c>
    </row>
    <row r="131" spans="1:48" ht="15" customHeight="1" x14ac:dyDescent="0.3">
      <c r="A131" s="4" t="s">
        <v>836</v>
      </c>
      <c r="G131" s="1"/>
      <c r="O131" s="1"/>
      <c r="P131" s="1"/>
      <c r="Q131" s="1"/>
      <c r="R131" s="1"/>
      <c r="S131" s="1"/>
      <c r="V131" s="1"/>
      <c r="W131" s="1"/>
      <c r="Y131" s="4" t="s">
        <v>179</v>
      </c>
      <c r="Z131" s="4">
        <v>2</v>
      </c>
      <c r="AV131" s="4">
        <v>1000000363</v>
      </c>
    </row>
    <row r="132" spans="1:48" ht="15" customHeight="1" x14ac:dyDescent="0.3">
      <c r="A132" s="4" t="s">
        <v>836</v>
      </c>
      <c r="G132" s="1"/>
      <c r="O132" s="1"/>
      <c r="P132" s="1"/>
      <c r="Q132" s="1"/>
      <c r="R132" s="1"/>
      <c r="S132" s="1"/>
      <c r="V132" s="1"/>
      <c r="W132" s="1"/>
      <c r="Y132" s="4" t="s">
        <v>180</v>
      </c>
      <c r="Z132" s="4">
        <v>3</v>
      </c>
      <c r="AV132" s="4">
        <v>1000000363</v>
      </c>
    </row>
    <row r="133" spans="1:48" ht="15" customHeight="1" x14ac:dyDescent="0.3">
      <c r="A133" s="4" t="s">
        <v>836</v>
      </c>
      <c r="G133" s="1"/>
      <c r="O133" s="1"/>
      <c r="P133" s="1"/>
      <c r="Q133" s="1"/>
      <c r="R133" s="1"/>
      <c r="S133" s="1"/>
      <c r="V133" s="1"/>
      <c r="W133" s="1"/>
      <c r="Y133" s="4" t="s">
        <v>181</v>
      </c>
      <c r="Z133" s="4">
        <v>4</v>
      </c>
      <c r="AV133" s="4">
        <v>1000000363</v>
      </c>
    </row>
    <row r="134" spans="1:48" ht="15" customHeight="1" x14ac:dyDescent="0.3">
      <c r="A134" s="4" t="s">
        <v>837</v>
      </c>
      <c r="B134" s="4" t="s">
        <v>616</v>
      </c>
      <c r="C134" s="5" t="s">
        <v>685</v>
      </c>
      <c r="D134" s="4" t="s">
        <v>48</v>
      </c>
      <c r="E134" s="4" t="s">
        <v>646</v>
      </c>
      <c r="F134" s="4" t="s">
        <v>804</v>
      </c>
      <c r="G134" s="1" t="b">
        <v>1</v>
      </c>
      <c r="H134" t="s">
        <v>1</v>
      </c>
      <c r="I134" t="s">
        <v>2283</v>
      </c>
      <c r="N134" s="1" t="s">
        <v>523</v>
      </c>
      <c r="O134" s="1">
        <v>500</v>
      </c>
      <c r="P134" s="1" t="s">
        <v>50</v>
      </c>
      <c r="Q134" s="1">
        <v>1</v>
      </c>
      <c r="R134" s="1" t="s">
        <v>51</v>
      </c>
      <c r="S134" s="1" t="s">
        <v>52</v>
      </c>
      <c r="T134" s="4">
        <v>1400</v>
      </c>
      <c r="V134" s="1" t="b">
        <v>1</v>
      </c>
      <c r="W134" s="1" t="b">
        <v>1</v>
      </c>
      <c r="Y134" s="4" t="s">
        <v>183</v>
      </c>
      <c r="Z134" s="4">
        <v>1</v>
      </c>
      <c r="AB134" s="4" t="b">
        <v>0</v>
      </c>
      <c r="AS134" s="4" t="s">
        <v>53</v>
      </c>
      <c r="AV134" s="4">
        <v>1000000363</v>
      </c>
    </row>
    <row r="135" spans="1:48" ht="15" customHeight="1" x14ac:dyDescent="0.3">
      <c r="A135" s="4" t="s">
        <v>837</v>
      </c>
      <c r="G135" s="1"/>
      <c r="O135" s="1"/>
      <c r="P135" s="1"/>
      <c r="Q135" s="1"/>
      <c r="R135" s="1"/>
      <c r="S135" s="1"/>
      <c r="V135" s="1"/>
      <c r="W135" s="1"/>
      <c r="Y135" s="4" t="s">
        <v>182</v>
      </c>
      <c r="Z135" s="4">
        <v>2</v>
      </c>
      <c r="AV135" s="4">
        <v>1000000363</v>
      </c>
    </row>
    <row r="136" spans="1:48" ht="15" customHeight="1" x14ac:dyDescent="0.3">
      <c r="A136" s="4" t="s">
        <v>837</v>
      </c>
      <c r="G136" s="1"/>
      <c r="O136" s="1"/>
      <c r="P136" s="1"/>
      <c r="Q136" s="1"/>
      <c r="R136" s="1"/>
      <c r="S136" s="1"/>
      <c r="V136" s="1"/>
      <c r="W136" s="1"/>
      <c r="Y136" s="4" t="s">
        <v>184</v>
      </c>
      <c r="Z136" s="4">
        <v>3</v>
      </c>
      <c r="AV136" s="4">
        <v>1000000363</v>
      </c>
    </row>
    <row r="137" spans="1:48" ht="15" customHeight="1" x14ac:dyDescent="0.3">
      <c r="A137" s="4" t="s">
        <v>837</v>
      </c>
      <c r="G137" s="1"/>
      <c r="O137" s="1"/>
      <c r="P137" s="1"/>
      <c r="Q137" s="1"/>
      <c r="R137" s="1"/>
      <c r="S137" s="1"/>
      <c r="V137" s="1"/>
      <c r="W137" s="1"/>
      <c r="Y137" s="4" t="s">
        <v>185</v>
      </c>
      <c r="Z137" s="4">
        <v>4</v>
      </c>
      <c r="AV137" s="4">
        <v>1000000363</v>
      </c>
    </row>
    <row r="138" spans="1:48" ht="15" customHeight="1" x14ac:dyDescent="0.3">
      <c r="A138" s="4" t="s">
        <v>838</v>
      </c>
      <c r="B138" s="4" t="s">
        <v>614</v>
      </c>
      <c r="C138" s="5" t="s">
        <v>686</v>
      </c>
      <c r="D138" s="4" t="s">
        <v>48</v>
      </c>
      <c r="E138" s="4" t="s">
        <v>646</v>
      </c>
      <c r="F138" s="4" t="s">
        <v>789</v>
      </c>
      <c r="G138" s="1" t="b">
        <v>1</v>
      </c>
      <c r="H138" t="s">
        <v>1</v>
      </c>
      <c r="I138" t="s">
        <v>2283</v>
      </c>
      <c r="N138" s="1" t="s">
        <v>524</v>
      </c>
      <c r="O138" s="1">
        <v>500</v>
      </c>
      <c r="P138" s="1" t="s">
        <v>50</v>
      </c>
      <c r="Q138" s="1">
        <v>1</v>
      </c>
      <c r="R138" s="1" t="s">
        <v>51</v>
      </c>
      <c r="S138" s="1" t="s">
        <v>52</v>
      </c>
      <c r="T138" s="4">
        <v>3000</v>
      </c>
      <c r="V138" s="1" t="b">
        <v>1</v>
      </c>
      <c r="W138" s="1" t="b">
        <v>1</v>
      </c>
      <c r="Y138" s="4" t="s">
        <v>186</v>
      </c>
      <c r="Z138" s="4">
        <v>1</v>
      </c>
      <c r="AB138" s="4" t="b">
        <v>0</v>
      </c>
      <c r="AS138" s="4" t="s">
        <v>53</v>
      </c>
      <c r="AV138" s="4">
        <v>1000000363</v>
      </c>
    </row>
    <row r="139" spans="1:48" ht="15" customHeight="1" x14ac:dyDescent="0.3">
      <c r="A139" s="4" t="s">
        <v>838</v>
      </c>
      <c r="G139" s="1"/>
      <c r="O139" s="1"/>
      <c r="P139" s="1"/>
      <c r="Q139" s="1"/>
      <c r="R139" s="1"/>
      <c r="S139" s="1"/>
      <c r="V139" s="1"/>
      <c r="W139" s="1"/>
      <c r="Y139" s="4" t="s">
        <v>187</v>
      </c>
      <c r="Z139" s="4">
        <v>2</v>
      </c>
      <c r="AV139" s="4">
        <v>1000000363</v>
      </c>
    </row>
    <row r="140" spans="1:48" ht="15" customHeight="1" x14ac:dyDescent="0.3">
      <c r="A140" s="4" t="s">
        <v>838</v>
      </c>
      <c r="G140" s="1"/>
      <c r="O140" s="1"/>
      <c r="P140" s="1"/>
      <c r="Q140" s="1"/>
      <c r="R140" s="1"/>
      <c r="S140" s="1"/>
      <c r="V140" s="1"/>
      <c r="W140" s="1"/>
      <c r="Y140" s="4" t="s">
        <v>188</v>
      </c>
      <c r="Z140" s="4">
        <v>3</v>
      </c>
      <c r="AV140" s="4">
        <v>1000000363</v>
      </c>
    </row>
    <row r="141" spans="1:48" ht="15" customHeight="1" x14ac:dyDescent="0.3">
      <c r="A141" s="4" t="s">
        <v>838</v>
      </c>
      <c r="G141" s="1"/>
      <c r="O141" s="1"/>
      <c r="P141" s="1"/>
      <c r="Q141" s="1"/>
      <c r="R141" s="1"/>
      <c r="S141" s="1"/>
      <c r="V141" s="1"/>
      <c r="W141" s="1"/>
      <c r="Y141" s="4" t="s">
        <v>189</v>
      </c>
      <c r="Z141" s="4">
        <v>4</v>
      </c>
      <c r="AV141" s="4">
        <v>1000000363</v>
      </c>
    </row>
    <row r="142" spans="1:48" ht="15" customHeight="1" x14ac:dyDescent="0.3">
      <c r="A142" s="4" t="s">
        <v>838</v>
      </c>
      <c r="G142" s="1"/>
      <c r="O142" s="1"/>
      <c r="P142" s="1"/>
      <c r="Q142" s="1"/>
      <c r="R142" s="1"/>
      <c r="S142" s="1"/>
      <c r="V142" s="1"/>
      <c r="W142" s="1"/>
      <c r="Y142" s="4" t="s">
        <v>190</v>
      </c>
      <c r="Z142" s="4">
        <v>5</v>
      </c>
      <c r="AV142" s="4">
        <v>1000000363</v>
      </c>
    </row>
    <row r="143" spans="1:48" ht="15" customHeight="1" x14ac:dyDescent="0.3">
      <c r="A143" s="4" t="s">
        <v>839</v>
      </c>
      <c r="B143" s="4" t="s">
        <v>614</v>
      </c>
      <c r="C143" s="5" t="s">
        <v>687</v>
      </c>
      <c r="D143" s="4" t="s">
        <v>48</v>
      </c>
      <c r="E143" s="4" t="s">
        <v>646</v>
      </c>
      <c r="F143" s="4" t="s">
        <v>789</v>
      </c>
      <c r="G143" s="1" t="b">
        <v>1</v>
      </c>
      <c r="H143" t="s">
        <v>1</v>
      </c>
      <c r="I143" t="s">
        <v>2283</v>
      </c>
      <c r="N143" s="1" t="s">
        <v>525</v>
      </c>
      <c r="O143" s="1">
        <v>500</v>
      </c>
      <c r="P143" s="1" t="s">
        <v>50</v>
      </c>
      <c r="Q143" s="1">
        <v>1</v>
      </c>
      <c r="R143" s="1" t="s">
        <v>51</v>
      </c>
      <c r="S143" s="1" t="s">
        <v>52</v>
      </c>
      <c r="T143" s="4">
        <v>2400</v>
      </c>
      <c r="V143" s="1" t="b">
        <v>1</v>
      </c>
      <c r="W143" s="1" t="b">
        <v>1</v>
      </c>
      <c r="Y143" s="4" t="s">
        <v>191</v>
      </c>
      <c r="Z143" s="4">
        <v>1</v>
      </c>
      <c r="AB143" s="4" t="b">
        <v>0</v>
      </c>
      <c r="AS143" s="4" t="s">
        <v>53</v>
      </c>
      <c r="AV143" s="4">
        <v>1000000363</v>
      </c>
    </row>
    <row r="144" spans="1:48" ht="15" customHeight="1" x14ac:dyDescent="0.3">
      <c r="A144" s="4" t="s">
        <v>839</v>
      </c>
      <c r="G144" s="1"/>
      <c r="O144" s="1"/>
      <c r="P144" s="1"/>
      <c r="Q144" s="1"/>
      <c r="R144" s="1"/>
      <c r="S144" s="1"/>
      <c r="V144" s="1"/>
      <c r="W144" s="1"/>
      <c r="Y144" s="4" t="s">
        <v>192</v>
      </c>
      <c r="Z144" s="4">
        <v>2</v>
      </c>
      <c r="AV144" s="4">
        <v>1000000363</v>
      </c>
    </row>
    <row r="145" spans="1:48" ht="15" customHeight="1" x14ac:dyDescent="0.3">
      <c r="A145" s="4" t="s">
        <v>839</v>
      </c>
      <c r="G145" s="1"/>
      <c r="O145" s="1"/>
      <c r="P145" s="1"/>
      <c r="Q145" s="1"/>
      <c r="R145" s="1"/>
      <c r="S145" s="1"/>
      <c r="V145" s="1"/>
      <c r="W145" s="1"/>
      <c r="Y145" s="4" t="s">
        <v>193</v>
      </c>
      <c r="Z145" s="4">
        <v>3</v>
      </c>
      <c r="AV145" s="4">
        <v>1000000363</v>
      </c>
    </row>
    <row r="146" spans="1:48" ht="15" customHeight="1" x14ac:dyDescent="0.3">
      <c r="A146" s="4" t="s">
        <v>839</v>
      </c>
      <c r="G146" s="1"/>
      <c r="O146" s="1"/>
      <c r="P146" s="1"/>
      <c r="Q146" s="1"/>
      <c r="R146" s="1"/>
      <c r="S146" s="1"/>
      <c r="V146" s="1"/>
      <c r="W146" s="1"/>
      <c r="Y146" s="4" t="s">
        <v>194</v>
      </c>
      <c r="Z146" s="4">
        <v>4</v>
      </c>
      <c r="AV146" s="4">
        <v>1000000363</v>
      </c>
    </row>
    <row r="147" spans="1:48" ht="15" customHeight="1" x14ac:dyDescent="0.3">
      <c r="A147" s="4" t="s">
        <v>840</v>
      </c>
      <c r="B147" s="4" t="s">
        <v>612</v>
      </c>
      <c r="C147" s="5" t="s">
        <v>688</v>
      </c>
      <c r="D147" s="4" t="s">
        <v>48</v>
      </c>
      <c r="E147" s="4" t="s">
        <v>646</v>
      </c>
      <c r="F147" s="4" t="s">
        <v>766</v>
      </c>
      <c r="G147" s="1" t="b">
        <v>1</v>
      </c>
      <c r="H147" t="s">
        <v>1</v>
      </c>
      <c r="I147" t="s">
        <v>2283</v>
      </c>
      <c r="N147" s="1" t="s">
        <v>526</v>
      </c>
      <c r="O147" s="1">
        <v>500</v>
      </c>
      <c r="P147" s="1" t="s">
        <v>50</v>
      </c>
      <c r="Q147" s="1">
        <v>1</v>
      </c>
      <c r="R147" s="1" t="s">
        <v>51</v>
      </c>
      <c r="S147" s="1" t="s">
        <v>52</v>
      </c>
      <c r="T147" s="4">
        <v>1400</v>
      </c>
      <c r="V147" s="1" t="b">
        <v>1</v>
      </c>
      <c r="W147" s="1" t="b">
        <v>1</v>
      </c>
      <c r="Y147" s="4" t="s">
        <v>195</v>
      </c>
      <c r="Z147" s="4">
        <v>1</v>
      </c>
      <c r="AB147" s="4" t="b">
        <v>0</v>
      </c>
      <c r="AS147" s="4" t="s">
        <v>53</v>
      </c>
      <c r="AV147" s="4">
        <v>1000000363</v>
      </c>
    </row>
    <row r="148" spans="1:48" ht="15" customHeight="1" x14ac:dyDescent="0.3">
      <c r="A148" s="4" t="s">
        <v>840</v>
      </c>
      <c r="G148" s="1"/>
      <c r="O148" s="1"/>
      <c r="P148" s="1"/>
      <c r="Q148" s="1"/>
      <c r="R148" s="1"/>
      <c r="S148" s="1"/>
      <c r="V148" s="1"/>
      <c r="W148" s="1"/>
      <c r="Y148" s="4" t="s">
        <v>196</v>
      </c>
      <c r="Z148" s="4">
        <v>2</v>
      </c>
      <c r="AV148" s="4">
        <v>1000000363</v>
      </c>
    </row>
    <row r="149" spans="1:48" ht="15" customHeight="1" x14ac:dyDescent="0.3">
      <c r="A149" s="4" t="s">
        <v>840</v>
      </c>
      <c r="G149" s="1"/>
      <c r="O149" s="1"/>
      <c r="P149" s="1"/>
      <c r="Q149" s="1"/>
      <c r="R149" s="1"/>
      <c r="S149" s="1"/>
      <c r="V149" s="1"/>
      <c r="W149" s="1"/>
      <c r="Y149" s="4" t="s">
        <v>197</v>
      </c>
      <c r="Z149" s="4">
        <v>3</v>
      </c>
      <c r="AV149" s="4">
        <v>1000000363</v>
      </c>
    </row>
    <row r="150" spans="1:48" ht="15" customHeight="1" x14ac:dyDescent="0.3">
      <c r="A150" s="4" t="s">
        <v>840</v>
      </c>
      <c r="G150" s="1"/>
      <c r="O150" s="1"/>
      <c r="P150" s="1"/>
      <c r="Q150" s="1"/>
      <c r="R150" s="1"/>
      <c r="S150" s="1"/>
      <c r="V150" s="1"/>
      <c r="W150" s="1"/>
      <c r="Y150" s="4" t="s">
        <v>198</v>
      </c>
      <c r="Z150" s="4">
        <v>4</v>
      </c>
      <c r="AV150" s="4">
        <v>1000000363</v>
      </c>
    </row>
    <row r="151" spans="1:48" ht="15" customHeight="1" x14ac:dyDescent="0.3">
      <c r="A151" s="4" t="s">
        <v>841</v>
      </c>
      <c r="B151" s="4" t="s">
        <v>614</v>
      </c>
      <c r="C151" s="5" t="s">
        <v>689</v>
      </c>
      <c r="D151" s="4" t="s">
        <v>48</v>
      </c>
      <c r="E151" s="4" t="s">
        <v>646</v>
      </c>
      <c r="F151" s="4" t="s">
        <v>789</v>
      </c>
      <c r="G151" s="1" t="b">
        <v>1</v>
      </c>
      <c r="H151" t="s">
        <v>1</v>
      </c>
      <c r="I151" t="s">
        <v>2283</v>
      </c>
      <c r="N151" s="1" t="s">
        <v>527</v>
      </c>
      <c r="O151" s="1">
        <v>500</v>
      </c>
      <c r="P151" s="1" t="s">
        <v>50</v>
      </c>
      <c r="Q151" s="1">
        <v>1</v>
      </c>
      <c r="R151" s="1" t="s">
        <v>51</v>
      </c>
      <c r="S151" s="1" t="s">
        <v>52</v>
      </c>
      <c r="T151" s="4">
        <v>1700</v>
      </c>
      <c r="V151" s="1" t="b">
        <v>1</v>
      </c>
      <c r="W151" s="1" t="b">
        <v>1</v>
      </c>
      <c r="Y151" s="4" t="s">
        <v>199</v>
      </c>
      <c r="Z151" s="4">
        <v>1</v>
      </c>
      <c r="AB151" s="4" t="b">
        <v>0</v>
      </c>
      <c r="AS151" s="4" t="s">
        <v>53</v>
      </c>
      <c r="AV151" s="4">
        <v>1000000363</v>
      </c>
    </row>
    <row r="152" spans="1:48" ht="15" customHeight="1" x14ac:dyDescent="0.3">
      <c r="A152" s="4" t="s">
        <v>841</v>
      </c>
      <c r="G152" s="1"/>
      <c r="O152" s="1"/>
      <c r="P152" s="1"/>
      <c r="Q152" s="1"/>
      <c r="R152" s="1"/>
      <c r="S152" s="1"/>
      <c r="V152" s="1"/>
      <c r="W152" s="1"/>
      <c r="Y152" s="4" t="s">
        <v>200</v>
      </c>
      <c r="Z152" s="4">
        <v>2</v>
      </c>
      <c r="AV152" s="4">
        <v>1000000363</v>
      </c>
    </row>
    <row r="153" spans="1:48" ht="15" customHeight="1" x14ac:dyDescent="0.3">
      <c r="A153" s="4" t="s">
        <v>841</v>
      </c>
      <c r="G153" s="1"/>
      <c r="O153" s="1"/>
      <c r="P153" s="1"/>
      <c r="Q153" s="1"/>
      <c r="R153" s="1"/>
      <c r="S153" s="1"/>
      <c r="V153" s="1"/>
      <c r="W153" s="1"/>
      <c r="Y153" s="4" t="s">
        <v>201</v>
      </c>
      <c r="Z153" s="4">
        <v>3</v>
      </c>
      <c r="AV153" s="4">
        <v>1000000363</v>
      </c>
    </row>
    <row r="154" spans="1:48" ht="15" customHeight="1" x14ac:dyDescent="0.3">
      <c r="A154" s="4" t="s">
        <v>841</v>
      </c>
      <c r="G154" s="1"/>
      <c r="O154" s="1"/>
      <c r="P154" s="1"/>
      <c r="Q154" s="1"/>
      <c r="R154" s="1"/>
      <c r="S154" s="1"/>
      <c r="V154" s="1"/>
      <c r="W154" s="1"/>
      <c r="Y154" s="4" t="s">
        <v>202</v>
      </c>
      <c r="Z154" s="4">
        <v>4</v>
      </c>
      <c r="AV154" s="4">
        <v>1000000363</v>
      </c>
    </row>
    <row r="155" spans="1:48" ht="15" customHeight="1" x14ac:dyDescent="0.3">
      <c r="A155" s="4" t="s">
        <v>842</v>
      </c>
      <c r="B155" s="4" t="s">
        <v>614</v>
      </c>
      <c r="C155" s="5" t="s">
        <v>690</v>
      </c>
      <c r="D155" s="4" t="s">
        <v>48</v>
      </c>
      <c r="E155" s="4" t="s">
        <v>646</v>
      </c>
      <c r="F155" s="4" t="s">
        <v>789</v>
      </c>
      <c r="G155" s="1" t="b">
        <v>1</v>
      </c>
      <c r="H155" t="s">
        <v>1</v>
      </c>
      <c r="I155" t="s">
        <v>2283</v>
      </c>
      <c r="N155" s="1" t="s">
        <v>528</v>
      </c>
      <c r="O155" s="1">
        <v>500</v>
      </c>
      <c r="P155" s="1" t="s">
        <v>50</v>
      </c>
      <c r="Q155" s="1">
        <v>1</v>
      </c>
      <c r="R155" s="1" t="s">
        <v>51</v>
      </c>
      <c r="S155" s="1" t="s">
        <v>52</v>
      </c>
      <c r="T155" s="4">
        <v>4000</v>
      </c>
      <c r="V155" s="1" t="b">
        <v>1</v>
      </c>
      <c r="W155" s="1" t="b">
        <v>1</v>
      </c>
      <c r="Y155" s="4" t="s">
        <v>203</v>
      </c>
      <c r="Z155" s="4">
        <v>1</v>
      </c>
      <c r="AB155" s="4" t="b">
        <v>0</v>
      </c>
      <c r="AS155" s="4" t="s">
        <v>53</v>
      </c>
      <c r="AV155" s="4">
        <v>1000000363</v>
      </c>
    </row>
    <row r="156" spans="1:48" ht="15" customHeight="1" x14ac:dyDescent="0.3">
      <c r="A156" s="4" t="s">
        <v>842</v>
      </c>
      <c r="G156" s="1"/>
      <c r="O156" s="1"/>
      <c r="P156" s="1"/>
      <c r="Q156" s="1"/>
      <c r="R156" s="1"/>
      <c r="S156" s="1"/>
      <c r="V156" s="1"/>
      <c r="W156" s="1"/>
      <c r="Y156" s="4" t="s">
        <v>204</v>
      </c>
      <c r="Z156" s="4">
        <v>2</v>
      </c>
      <c r="AV156" s="4">
        <v>1000000363</v>
      </c>
    </row>
    <row r="157" spans="1:48" ht="15" customHeight="1" x14ac:dyDescent="0.3">
      <c r="A157" s="4" t="s">
        <v>842</v>
      </c>
      <c r="G157" s="1"/>
      <c r="O157" s="1"/>
      <c r="P157" s="1"/>
      <c r="Q157" s="1"/>
      <c r="R157" s="1"/>
      <c r="S157" s="1"/>
      <c r="V157" s="1"/>
      <c r="W157" s="1"/>
      <c r="Y157" s="4" t="s">
        <v>205</v>
      </c>
      <c r="Z157" s="4">
        <v>3</v>
      </c>
      <c r="AV157" s="4">
        <v>1000000363</v>
      </c>
    </row>
    <row r="158" spans="1:48" ht="15" customHeight="1" x14ac:dyDescent="0.3">
      <c r="A158" s="4" t="s">
        <v>842</v>
      </c>
      <c r="G158" s="1"/>
      <c r="O158" s="1"/>
      <c r="P158" s="1"/>
      <c r="Q158" s="1"/>
      <c r="R158" s="1"/>
      <c r="S158" s="1"/>
      <c r="V158" s="1"/>
      <c r="W158" s="1"/>
      <c r="Y158" s="4" t="s">
        <v>206</v>
      </c>
      <c r="Z158" s="4">
        <v>4</v>
      </c>
      <c r="AV158" s="4">
        <v>1000000363</v>
      </c>
    </row>
    <row r="159" spans="1:48" ht="15" customHeight="1" x14ac:dyDescent="0.3">
      <c r="A159" s="4" t="s">
        <v>842</v>
      </c>
      <c r="G159" s="1"/>
      <c r="O159" s="1"/>
      <c r="P159" s="1"/>
      <c r="Q159" s="1"/>
      <c r="R159" s="1"/>
      <c r="S159" s="1"/>
      <c r="V159" s="1"/>
      <c r="W159" s="1"/>
      <c r="Y159" s="4" t="s">
        <v>207</v>
      </c>
      <c r="Z159" s="4">
        <v>5</v>
      </c>
      <c r="AV159" s="4">
        <v>1000000363</v>
      </c>
    </row>
    <row r="160" spans="1:48" ht="15" customHeight="1" x14ac:dyDescent="0.3">
      <c r="A160" s="4" t="s">
        <v>843</v>
      </c>
      <c r="B160" s="4" t="s">
        <v>612</v>
      </c>
      <c r="C160" s="5" t="s">
        <v>691</v>
      </c>
      <c r="D160" s="4" t="s">
        <v>48</v>
      </c>
      <c r="E160" s="4" t="s">
        <v>646</v>
      </c>
      <c r="F160" s="4" t="s">
        <v>766</v>
      </c>
      <c r="G160" s="1" t="b">
        <v>1</v>
      </c>
      <c r="H160" t="s">
        <v>1</v>
      </c>
      <c r="I160" t="s">
        <v>2283</v>
      </c>
      <c r="N160" s="1" t="s">
        <v>529</v>
      </c>
      <c r="O160" s="1">
        <v>500</v>
      </c>
      <c r="P160" s="1" t="s">
        <v>50</v>
      </c>
      <c r="Q160" s="1">
        <v>1</v>
      </c>
      <c r="R160" s="1" t="s">
        <v>51</v>
      </c>
      <c r="S160" s="1" t="s">
        <v>52</v>
      </c>
      <c r="T160" s="4">
        <v>1400</v>
      </c>
      <c r="V160" s="1" t="b">
        <v>1</v>
      </c>
      <c r="W160" s="1" t="b">
        <v>1</v>
      </c>
      <c r="Y160" s="4" t="s">
        <v>208</v>
      </c>
      <c r="Z160" s="4">
        <v>1</v>
      </c>
      <c r="AB160" s="4" t="b">
        <v>0</v>
      </c>
      <c r="AS160" s="4" t="s">
        <v>53</v>
      </c>
      <c r="AV160" s="4">
        <v>1000000363</v>
      </c>
    </row>
    <row r="161" spans="1:48" ht="15" customHeight="1" x14ac:dyDescent="0.3">
      <c r="A161" s="4" t="s">
        <v>843</v>
      </c>
      <c r="G161" s="1"/>
      <c r="O161" s="1"/>
      <c r="P161" s="1"/>
      <c r="Q161" s="1"/>
      <c r="R161" s="1"/>
      <c r="S161" s="1"/>
      <c r="V161" s="1"/>
      <c r="W161" s="1"/>
      <c r="Y161" s="4" t="s">
        <v>209</v>
      </c>
      <c r="Z161" s="4">
        <v>2</v>
      </c>
      <c r="AV161" s="4">
        <v>1000000363</v>
      </c>
    </row>
    <row r="162" spans="1:48" ht="15" customHeight="1" x14ac:dyDescent="0.3">
      <c r="A162" s="4" t="s">
        <v>843</v>
      </c>
      <c r="G162" s="1"/>
      <c r="O162" s="1"/>
      <c r="P162" s="1"/>
      <c r="Q162" s="1"/>
      <c r="R162" s="1"/>
      <c r="S162" s="1"/>
      <c r="V162" s="1"/>
      <c r="W162" s="1"/>
      <c r="Y162" s="4" t="s">
        <v>210</v>
      </c>
      <c r="Z162" s="4">
        <v>3</v>
      </c>
      <c r="AV162" s="4">
        <v>1000000363</v>
      </c>
    </row>
    <row r="163" spans="1:48" ht="15" customHeight="1" x14ac:dyDescent="0.3">
      <c r="A163" s="4" t="s">
        <v>843</v>
      </c>
      <c r="G163" s="1"/>
      <c r="O163" s="1"/>
      <c r="P163" s="1"/>
      <c r="Q163" s="1"/>
      <c r="R163" s="1"/>
      <c r="S163" s="1"/>
      <c r="V163" s="1"/>
      <c r="W163" s="1"/>
      <c r="Y163" s="4" t="s">
        <v>211</v>
      </c>
      <c r="Z163" s="4">
        <v>4</v>
      </c>
      <c r="AV163" s="4">
        <v>1000000363</v>
      </c>
    </row>
    <row r="164" spans="1:48" ht="15" customHeight="1" x14ac:dyDescent="0.3">
      <c r="A164" s="4" t="s">
        <v>844</v>
      </c>
      <c r="B164" s="4" t="s">
        <v>617</v>
      </c>
      <c r="C164" s="5" t="s">
        <v>692</v>
      </c>
      <c r="D164" s="4" t="s">
        <v>48</v>
      </c>
      <c r="E164" s="4" t="s">
        <v>646</v>
      </c>
      <c r="F164" s="4" t="s">
        <v>805</v>
      </c>
      <c r="G164" s="1" t="b">
        <v>1</v>
      </c>
      <c r="H164" t="s">
        <v>1</v>
      </c>
      <c r="I164" t="s">
        <v>2283</v>
      </c>
      <c r="N164" s="1" t="s">
        <v>530</v>
      </c>
      <c r="O164" s="1">
        <v>500</v>
      </c>
      <c r="P164" s="1" t="s">
        <v>50</v>
      </c>
      <c r="Q164" s="1">
        <v>1</v>
      </c>
      <c r="R164" s="1" t="s">
        <v>51</v>
      </c>
      <c r="S164" s="1" t="s">
        <v>52</v>
      </c>
      <c r="T164" s="4">
        <v>1900</v>
      </c>
      <c r="V164" s="1" t="b">
        <v>1</v>
      </c>
      <c r="W164" s="1" t="b">
        <v>1</v>
      </c>
      <c r="Y164" s="4" t="s">
        <v>212</v>
      </c>
      <c r="Z164" s="4">
        <v>1</v>
      </c>
      <c r="AB164" s="4" t="b">
        <v>0</v>
      </c>
      <c r="AS164" s="4" t="s">
        <v>53</v>
      </c>
      <c r="AV164" s="4">
        <v>1000000363</v>
      </c>
    </row>
    <row r="165" spans="1:48" ht="15" customHeight="1" x14ac:dyDescent="0.3">
      <c r="A165" s="4" t="s">
        <v>844</v>
      </c>
      <c r="G165" s="1"/>
      <c r="O165" s="1"/>
      <c r="P165" s="1"/>
      <c r="Q165" s="1"/>
      <c r="R165" s="1"/>
      <c r="S165" s="1"/>
      <c r="V165" s="1"/>
      <c r="W165" s="1"/>
      <c r="Y165" s="4" t="s">
        <v>213</v>
      </c>
      <c r="Z165" s="4">
        <v>2</v>
      </c>
      <c r="AV165" s="4">
        <v>1000000363</v>
      </c>
    </row>
    <row r="166" spans="1:48" ht="15" customHeight="1" x14ac:dyDescent="0.3">
      <c r="A166" s="4" t="s">
        <v>844</v>
      </c>
      <c r="G166" s="1"/>
      <c r="O166" s="1"/>
      <c r="P166" s="1"/>
      <c r="Q166" s="1"/>
      <c r="R166" s="1"/>
      <c r="S166" s="1"/>
      <c r="V166" s="1"/>
      <c r="W166" s="1"/>
      <c r="Y166" s="4" t="s">
        <v>214</v>
      </c>
      <c r="Z166" s="4">
        <v>3</v>
      </c>
      <c r="AV166" s="4">
        <v>1000000363</v>
      </c>
    </row>
    <row r="167" spans="1:48" ht="15" customHeight="1" x14ac:dyDescent="0.3">
      <c r="A167" s="4" t="s">
        <v>844</v>
      </c>
      <c r="G167" s="1"/>
      <c r="O167" s="1"/>
      <c r="P167" s="1"/>
      <c r="Q167" s="1"/>
      <c r="R167" s="1"/>
      <c r="S167" s="1"/>
      <c r="V167" s="1"/>
      <c r="W167" s="1"/>
      <c r="Y167" s="4" t="s">
        <v>215</v>
      </c>
      <c r="Z167" s="4">
        <v>4</v>
      </c>
      <c r="AV167" s="4">
        <v>1000000363</v>
      </c>
    </row>
    <row r="168" spans="1:48" ht="15" customHeight="1" x14ac:dyDescent="0.3">
      <c r="A168" s="4" t="s">
        <v>845</v>
      </c>
      <c r="B168" s="4" t="s">
        <v>618</v>
      </c>
      <c r="C168" s="5" t="s">
        <v>693</v>
      </c>
      <c r="D168" s="4" t="s">
        <v>48</v>
      </c>
      <c r="E168" s="4" t="s">
        <v>646</v>
      </c>
      <c r="F168" s="4" t="s">
        <v>758</v>
      </c>
      <c r="G168" s="1" t="b">
        <v>1</v>
      </c>
      <c r="H168" t="s">
        <v>1</v>
      </c>
      <c r="I168" t="s">
        <v>2283</v>
      </c>
      <c r="N168" s="1" t="s">
        <v>531</v>
      </c>
      <c r="O168" s="1">
        <v>500</v>
      </c>
      <c r="P168" s="1" t="s">
        <v>50</v>
      </c>
      <c r="Q168" s="1">
        <v>1</v>
      </c>
      <c r="R168" s="1" t="s">
        <v>51</v>
      </c>
      <c r="S168" s="1" t="s">
        <v>52</v>
      </c>
      <c r="T168" s="4">
        <v>2000</v>
      </c>
      <c r="V168" s="1" t="b">
        <v>1</v>
      </c>
      <c r="W168" s="1" t="b">
        <v>1</v>
      </c>
      <c r="Y168" s="4" t="s">
        <v>216</v>
      </c>
      <c r="Z168" s="4">
        <v>1</v>
      </c>
      <c r="AB168" s="4" t="b">
        <v>0</v>
      </c>
      <c r="AS168" s="4" t="s">
        <v>53</v>
      </c>
      <c r="AV168" s="4">
        <v>1000000363</v>
      </c>
    </row>
    <row r="169" spans="1:48" ht="15" customHeight="1" x14ac:dyDescent="0.3">
      <c r="A169" s="4" t="s">
        <v>845</v>
      </c>
      <c r="G169" s="1"/>
      <c r="O169" s="1"/>
      <c r="P169" s="1"/>
      <c r="Q169" s="1"/>
      <c r="R169" s="1"/>
      <c r="S169" s="1"/>
      <c r="V169" s="1"/>
      <c r="W169" s="1"/>
      <c r="Y169" s="4" t="s">
        <v>217</v>
      </c>
      <c r="Z169" s="4">
        <v>2</v>
      </c>
      <c r="AV169" s="4">
        <v>1000000363</v>
      </c>
    </row>
    <row r="170" spans="1:48" ht="15" customHeight="1" x14ac:dyDescent="0.3">
      <c r="A170" s="4" t="s">
        <v>845</v>
      </c>
      <c r="G170" s="1"/>
      <c r="O170" s="1"/>
      <c r="P170" s="1"/>
      <c r="Q170" s="1"/>
      <c r="R170" s="1"/>
      <c r="S170" s="1"/>
      <c r="V170" s="1"/>
      <c r="W170" s="1"/>
      <c r="Y170" s="4" t="s">
        <v>218</v>
      </c>
      <c r="Z170" s="4">
        <v>3</v>
      </c>
      <c r="AV170" s="4">
        <v>1000000363</v>
      </c>
    </row>
    <row r="171" spans="1:48" ht="15" customHeight="1" x14ac:dyDescent="0.3">
      <c r="A171" s="4" t="s">
        <v>845</v>
      </c>
      <c r="G171" s="1"/>
      <c r="O171" s="1"/>
      <c r="P171" s="1"/>
      <c r="Q171" s="1"/>
      <c r="R171" s="1"/>
      <c r="S171" s="1"/>
      <c r="V171" s="1"/>
      <c r="W171" s="1"/>
      <c r="Y171" s="4" t="s">
        <v>219</v>
      </c>
      <c r="Z171" s="4">
        <v>4</v>
      </c>
      <c r="AV171" s="4">
        <v>1000000363</v>
      </c>
    </row>
    <row r="172" spans="1:48" ht="15" customHeight="1" x14ac:dyDescent="0.3">
      <c r="A172" s="4" t="s">
        <v>846</v>
      </c>
      <c r="B172" s="4" t="s">
        <v>616</v>
      </c>
      <c r="C172" s="5" t="s">
        <v>694</v>
      </c>
      <c r="D172" s="4" t="s">
        <v>48</v>
      </c>
      <c r="E172" s="4" t="s">
        <v>646</v>
      </c>
      <c r="F172" s="4" t="s">
        <v>804</v>
      </c>
      <c r="G172" s="1" t="b">
        <v>1</v>
      </c>
      <c r="H172" t="s">
        <v>1</v>
      </c>
      <c r="I172" t="s">
        <v>2283</v>
      </c>
      <c r="N172" s="1" t="s">
        <v>532</v>
      </c>
      <c r="O172" s="1">
        <v>500</v>
      </c>
      <c r="P172" s="1" t="s">
        <v>50</v>
      </c>
      <c r="Q172" s="1">
        <v>1</v>
      </c>
      <c r="R172" s="1" t="s">
        <v>51</v>
      </c>
      <c r="S172" s="1" t="s">
        <v>52</v>
      </c>
      <c r="T172" s="4">
        <v>2000</v>
      </c>
      <c r="V172" s="1" t="b">
        <v>1</v>
      </c>
      <c r="W172" s="1" t="b">
        <v>1</v>
      </c>
      <c r="Y172" s="4" t="s">
        <v>220</v>
      </c>
      <c r="Z172" s="4">
        <v>1</v>
      </c>
      <c r="AB172" s="4" t="b">
        <v>0</v>
      </c>
      <c r="AS172" s="4" t="s">
        <v>53</v>
      </c>
      <c r="AV172" s="4">
        <v>1000000363</v>
      </c>
    </row>
    <row r="173" spans="1:48" ht="15" customHeight="1" x14ac:dyDescent="0.3">
      <c r="A173" s="4" t="s">
        <v>846</v>
      </c>
      <c r="G173" s="1"/>
      <c r="O173" s="1"/>
      <c r="P173" s="1"/>
      <c r="Q173" s="1"/>
      <c r="R173" s="1"/>
      <c r="S173" s="1"/>
      <c r="V173" s="1"/>
      <c r="W173" s="1"/>
      <c r="Y173" s="4" t="s">
        <v>221</v>
      </c>
      <c r="Z173" s="4">
        <v>2</v>
      </c>
      <c r="AV173" s="4">
        <v>1000000363</v>
      </c>
    </row>
    <row r="174" spans="1:48" ht="15" customHeight="1" x14ac:dyDescent="0.3">
      <c r="A174" s="4" t="s">
        <v>846</v>
      </c>
      <c r="G174" s="1"/>
      <c r="O174" s="1"/>
      <c r="P174" s="1"/>
      <c r="Q174" s="1"/>
      <c r="R174" s="1"/>
      <c r="S174" s="1"/>
      <c r="V174" s="1"/>
      <c r="W174" s="1"/>
      <c r="Y174" s="4" t="s">
        <v>222</v>
      </c>
      <c r="Z174" s="4">
        <v>3</v>
      </c>
      <c r="AV174" s="4">
        <v>1000000363</v>
      </c>
    </row>
    <row r="175" spans="1:48" ht="15" customHeight="1" x14ac:dyDescent="0.3">
      <c r="A175" s="4" t="s">
        <v>846</v>
      </c>
      <c r="G175" s="1"/>
      <c r="O175" s="1"/>
      <c r="P175" s="1"/>
      <c r="Q175" s="1"/>
      <c r="R175" s="1"/>
      <c r="S175" s="1"/>
      <c r="V175" s="1"/>
      <c r="W175" s="1"/>
      <c r="Y175" s="4" t="s">
        <v>223</v>
      </c>
      <c r="Z175" s="4">
        <v>4</v>
      </c>
      <c r="AV175" s="4">
        <v>1000000363</v>
      </c>
    </row>
    <row r="176" spans="1:48" ht="15" customHeight="1" x14ac:dyDescent="0.3">
      <c r="A176" s="4" t="s">
        <v>847</v>
      </c>
      <c r="B176" s="4" t="s">
        <v>612</v>
      </c>
      <c r="C176" s="5" t="s">
        <v>695</v>
      </c>
      <c r="D176" s="4" t="s">
        <v>48</v>
      </c>
      <c r="E176" s="4" t="s">
        <v>646</v>
      </c>
      <c r="F176" s="4" t="s">
        <v>766</v>
      </c>
      <c r="G176" s="1" t="b">
        <v>1</v>
      </c>
      <c r="H176" t="s">
        <v>1</v>
      </c>
      <c r="I176" t="s">
        <v>2283</v>
      </c>
      <c r="N176" s="1" t="s">
        <v>533</v>
      </c>
      <c r="O176" s="1">
        <v>500</v>
      </c>
      <c r="P176" s="1" t="s">
        <v>50</v>
      </c>
      <c r="Q176" s="1">
        <v>1</v>
      </c>
      <c r="R176" s="1" t="s">
        <v>51</v>
      </c>
      <c r="S176" s="1" t="s">
        <v>52</v>
      </c>
      <c r="T176" s="4">
        <v>2000</v>
      </c>
      <c r="V176" s="1" t="b">
        <v>1</v>
      </c>
      <c r="W176" s="1" t="b">
        <v>1</v>
      </c>
      <c r="Y176" s="4" t="s">
        <v>224</v>
      </c>
      <c r="Z176" s="4">
        <v>1</v>
      </c>
      <c r="AB176" s="4" t="b">
        <v>0</v>
      </c>
      <c r="AS176" s="4" t="s">
        <v>53</v>
      </c>
      <c r="AV176" s="4">
        <v>1000000363</v>
      </c>
    </row>
    <row r="177" spans="1:48" ht="15" customHeight="1" x14ac:dyDescent="0.3">
      <c r="A177" s="4" t="s">
        <v>847</v>
      </c>
      <c r="G177" s="1"/>
      <c r="O177" s="1"/>
      <c r="P177" s="1"/>
      <c r="Q177" s="1"/>
      <c r="R177" s="1"/>
      <c r="S177" s="1"/>
      <c r="V177" s="1"/>
      <c r="W177" s="1"/>
      <c r="Y177" s="4" t="s">
        <v>225</v>
      </c>
      <c r="Z177" s="4">
        <v>2</v>
      </c>
      <c r="AV177" s="4">
        <v>1000000363</v>
      </c>
    </row>
    <row r="178" spans="1:48" ht="15" customHeight="1" x14ac:dyDescent="0.3">
      <c r="A178" s="4" t="s">
        <v>847</v>
      </c>
      <c r="G178" s="1"/>
      <c r="O178" s="1"/>
      <c r="P178" s="1"/>
      <c r="Q178" s="1"/>
      <c r="R178" s="1"/>
      <c r="S178" s="1"/>
      <c r="V178" s="1"/>
      <c r="W178" s="1"/>
      <c r="Y178" s="4" t="s">
        <v>226</v>
      </c>
      <c r="Z178" s="4">
        <v>3</v>
      </c>
      <c r="AV178" s="4">
        <v>1000000363</v>
      </c>
    </row>
    <row r="179" spans="1:48" ht="15" customHeight="1" x14ac:dyDescent="0.3">
      <c r="A179" s="4" t="s">
        <v>847</v>
      </c>
      <c r="G179" s="1"/>
      <c r="O179" s="1"/>
      <c r="P179" s="1"/>
      <c r="Q179" s="1"/>
      <c r="R179" s="1"/>
      <c r="S179" s="1"/>
      <c r="V179" s="1"/>
      <c r="W179" s="1"/>
      <c r="Y179" s="4" t="s">
        <v>227</v>
      </c>
      <c r="Z179" s="4">
        <v>4</v>
      </c>
      <c r="AV179" s="4">
        <v>1000000363</v>
      </c>
    </row>
    <row r="180" spans="1:48" ht="15" customHeight="1" x14ac:dyDescent="0.3">
      <c r="A180" s="4" t="s">
        <v>848</v>
      </c>
      <c r="B180" s="4" t="s">
        <v>612</v>
      </c>
      <c r="C180" s="5" t="s">
        <v>696</v>
      </c>
      <c r="D180" s="4" t="s">
        <v>48</v>
      </c>
      <c r="E180" s="4" t="s">
        <v>646</v>
      </c>
      <c r="F180" s="4" t="s">
        <v>766</v>
      </c>
      <c r="G180" s="1" t="b">
        <v>1</v>
      </c>
      <c r="H180" t="s">
        <v>1</v>
      </c>
      <c r="I180" t="s">
        <v>2283</v>
      </c>
      <c r="N180" s="1" t="s">
        <v>534</v>
      </c>
      <c r="O180" s="1">
        <v>500</v>
      </c>
      <c r="P180" s="1" t="s">
        <v>50</v>
      </c>
      <c r="Q180" s="1">
        <v>1</v>
      </c>
      <c r="R180" s="1" t="s">
        <v>51</v>
      </c>
      <c r="S180" s="1" t="s">
        <v>52</v>
      </c>
      <c r="T180" s="4">
        <v>2000</v>
      </c>
      <c r="V180" s="1" t="b">
        <v>1</v>
      </c>
      <c r="W180" s="1" t="b">
        <v>1</v>
      </c>
      <c r="Y180" s="4" t="s">
        <v>228</v>
      </c>
      <c r="Z180" s="4">
        <v>1</v>
      </c>
      <c r="AB180" s="4" t="b">
        <v>0</v>
      </c>
      <c r="AS180" s="4" t="s">
        <v>53</v>
      </c>
      <c r="AV180" s="4">
        <v>1000000363</v>
      </c>
    </row>
    <row r="181" spans="1:48" ht="15" customHeight="1" x14ac:dyDescent="0.3">
      <c r="A181" s="4" t="s">
        <v>848</v>
      </c>
      <c r="G181" s="1"/>
      <c r="O181" s="1"/>
      <c r="P181" s="1"/>
      <c r="Q181" s="1"/>
      <c r="R181" s="1"/>
      <c r="S181" s="1"/>
      <c r="V181" s="1"/>
      <c r="W181" s="1"/>
      <c r="Y181" s="4" t="s">
        <v>229</v>
      </c>
      <c r="Z181" s="4">
        <v>2</v>
      </c>
      <c r="AV181" s="4">
        <v>1000000363</v>
      </c>
    </row>
    <row r="182" spans="1:48" ht="15" customHeight="1" x14ac:dyDescent="0.3">
      <c r="A182" s="4" t="s">
        <v>848</v>
      </c>
      <c r="G182" s="1"/>
      <c r="O182" s="1"/>
      <c r="P182" s="1"/>
      <c r="Q182" s="1"/>
      <c r="R182" s="1"/>
      <c r="S182" s="1"/>
      <c r="V182" s="1"/>
      <c r="W182" s="1"/>
      <c r="Y182" s="4" t="s">
        <v>230</v>
      </c>
      <c r="Z182" s="4">
        <v>3</v>
      </c>
      <c r="AV182" s="4">
        <v>1000000363</v>
      </c>
    </row>
    <row r="183" spans="1:48" ht="15" customHeight="1" x14ac:dyDescent="0.3">
      <c r="A183" s="4" t="s">
        <v>848</v>
      </c>
      <c r="G183" s="1"/>
      <c r="O183" s="1"/>
      <c r="P183" s="1"/>
      <c r="Q183" s="1"/>
      <c r="R183" s="1"/>
      <c r="S183" s="1"/>
      <c r="V183" s="1"/>
      <c r="W183" s="1"/>
      <c r="Y183" s="4" t="s">
        <v>231</v>
      </c>
      <c r="Z183" s="4">
        <v>4</v>
      </c>
      <c r="AV183" s="4">
        <v>1000000363</v>
      </c>
    </row>
    <row r="184" spans="1:48" ht="15" customHeight="1" x14ac:dyDescent="0.3">
      <c r="A184" s="4" t="s">
        <v>849</v>
      </c>
      <c r="B184" s="4" t="s">
        <v>616</v>
      </c>
      <c r="C184" s="5" t="s">
        <v>697</v>
      </c>
      <c r="D184" s="4" t="s">
        <v>48</v>
      </c>
      <c r="E184" s="4" t="s">
        <v>646</v>
      </c>
      <c r="F184" s="4" t="s">
        <v>804</v>
      </c>
      <c r="G184" s="1" t="b">
        <v>1</v>
      </c>
      <c r="H184" t="s">
        <v>1</v>
      </c>
      <c r="I184" t="s">
        <v>2283</v>
      </c>
      <c r="N184" s="1" t="s">
        <v>535</v>
      </c>
      <c r="O184" s="1">
        <v>500</v>
      </c>
      <c r="P184" s="1" t="s">
        <v>50</v>
      </c>
      <c r="Q184" s="1">
        <v>1</v>
      </c>
      <c r="R184" s="1" t="s">
        <v>51</v>
      </c>
      <c r="S184" s="1" t="s">
        <v>52</v>
      </c>
      <c r="T184" s="4">
        <v>2000</v>
      </c>
      <c r="V184" s="1" t="b">
        <v>1</v>
      </c>
      <c r="W184" s="1" t="b">
        <v>1</v>
      </c>
      <c r="Y184" s="4" t="s">
        <v>232</v>
      </c>
      <c r="Z184" s="4">
        <v>1</v>
      </c>
      <c r="AB184" s="4" t="b">
        <v>0</v>
      </c>
      <c r="AS184" s="4" t="s">
        <v>53</v>
      </c>
      <c r="AV184" s="4">
        <v>1000000363</v>
      </c>
    </row>
    <row r="185" spans="1:48" ht="15" customHeight="1" x14ac:dyDescent="0.3">
      <c r="A185" s="4" t="s">
        <v>849</v>
      </c>
      <c r="G185" s="1"/>
      <c r="O185" s="1"/>
      <c r="P185" s="1"/>
      <c r="Q185" s="1"/>
      <c r="R185" s="1"/>
      <c r="S185" s="1"/>
      <c r="V185" s="1"/>
      <c r="W185" s="1"/>
      <c r="Y185" s="4" t="s">
        <v>233</v>
      </c>
      <c r="Z185" s="4">
        <v>2</v>
      </c>
      <c r="AV185" s="4">
        <v>1000000363</v>
      </c>
    </row>
    <row r="186" spans="1:48" ht="15" customHeight="1" x14ac:dyDescent="0.3">
      <c r="A186" s="4" t="s">
        <v>849</v>
      </c>
      <c r="G186" s="1"/>
      <c r="O186" s="1"/>
      <c r="P186" s="1"/>
      <c r="Q186" s="1"/>
      <c r="R186" s="1"/>
      <c r="S186" s="1"/>
      <c r="V186" s="1"/>
      <c r="W186" s="1"/>
      <c r="Y186" s="4" t="s">
        <v>234</v>
      </c>
      <c r="Z186" s="4">
        <v>3</v>
      </c>
      <c r="AV186" s="4">
        <v>1000000363</v>
      </c>
    </row>
    <row r="187" spans="1:48" ht="15" customHeight="1" x14ac:dyDescent="0.3">
      <c r="A187" s="4" t="s">
        <v>849</v>
      </c>
      <c r="G187" s="1"/>
      <c r="O187" s="1"/>
      <c r="P187" s="1"/>
      <c r="Q187" s="1"/>
      <c r="R187" s="1"/>
      <c r="S187" s="1"/>
      <c r="V187" s="1"/>
      <c r="W187" s="1"/>
      <c r="Y187" s="4" t="s">
        <v>235</v>
      </c>
      <c r="Z187" s="4">
        <v>4</v>
      </c>
      <c r="AV187" s="4">
        <v>1000000363</v>
      </c>
    </row>
    <row r="188" spans="1:48" ht="15" customHeight="1" x14ac:dyDescent="0.3">
      <c r="A188" s="4" t="s">
        <v>850</v>
      </c>
      <c r="B188" s="4" t="s">
        <v>619</v>
      </c>
      <c r="C188" s="5" t="s">
        <v>698</v>
      </c>
      <c r="D188" s="4" t="s">
        <v>48</v>
      </c>
      <c r="E188" s="4" t="s">
        <v>646</v>
      </c>
      <c r="F188" s="4" t="s">
        <v>796</v>
      </c>
      <c r="G188" s="1" t="b">
        <v>1</v>
      </c>
      <c r="H188" t="s">
        <v>1</v>
      </c>
      <c r="I188" t="s">
        <v>2283</v>
      </c>
      <c r="N188" s="1" t="s">
        <v>536</v>
      </c>
      <c r="O188" s="1">
        <v>500</v>
      </c>
      <c r="P188" s="1" t="s">
        <v>50</v>
      </c>
      <c r="Q188" s="1">
        <v>1</v>
      </c>
      <c r="R188" s="1" t="s">
        <v>51</v>
      </c>
      <c r="S188" s="1" t="s">
        <v>52</v>
      </c>
      <c r="T188" s="4">
        <v>2000</v>
      </c>
      <c r="V188" s="1" t="b">
        <v>1</v>
      </c>
      <c r="W188" s="1" t="b">
        <v>1</v>
      </c>
      <c r="Y188" s="4" t="s">
        <v>236</v>
      </c>
      <c r="Z188" s="4">
        <v>1</v>
      </c>
      <c r="AB188" s="4" t="b">
        <v>0</v>
      </c>
      <c r="AS188" s="4" t="s">
        <v>53</v>
      </c>
      <c r="AV188" s="4">
        <v>1000000363</v>
      </c>
    </row>
    <row r="189" spans="1:48" ht="15" customHeight="1" x14ac:dyDescent="0.3">
      <c r="A189" s="4" t="s">
        <v>850</v>
      </c>
      <c r="G189" s="1"/>
      <c r="O189" s="1"/>
      <c r="P189" s="1"/>
      <c r="Q189" s="1"/>
      <c r="R189" s="1"/>
      <c r="S189" s="1"/>
      <c r="V189" s="1"/>
      <c r="W189" s="1"/>
      <c r="Y189" s="4" t="s">
        <v>237</v>
      </c>
      <c r="Z189" s="4">
        <v>2</v>
      </c>
      <c r="AV189" s="4">
        <v>1000000363</v>
      </c>
    </row>
    <row r="190" spans="1:48" ht="15" customHeight="1" x14ac:dyDescent="0.3">
      <c r="A190" s="4" t="s">
        <v>850</v>
      </c>
      <c r="G190" s="1"/>
      <c r="O190" s="1"/>
      <c r="P190" s="1"/>
      <c r="Q190" s="1"/>
      <c r="R190" s="1"/>
      <c r="S190" s="1"/>
      <c r="V190" s="1"/>
      <c r="W190" s="1"/>
      <c r="Y190" s="4" t="s">
        <v>238</v>
      </c>
      <c r="Z190" s="4">
        <v>3</v>
      </c>
      <c r="AV190" s="4">
        <v>1000000363</v>
      </c>
    </row>
    <row r="191" spans="1:48" ht="15" customHeight="1" x14ac:dyDescent="0.3">
      <c r="A191" s="4" t="s">
        <v>850</v>
      </c>
      <c r="G191" s="1"/>
      <c r="O191" s="1"/>
      <c r="P191" s="1"/>
      <c r="Q191" s="1"/>
      <c r="R191" s="1"/>
      <c r="S191" s="1"/>
      <c r="V191" s="1"/>
      <c r="W191" s="1"/>
      <c r="Y191" s="4" t="s">
        <v>239</v>
      </c>
      <c r="Z191" s="4">
        <v>4</v>
      </c>
      <c r="AV191" s="4">
        <v>1000000363</v>
      </c>
    </row>
    <row r="192" spans="1:48" ht="15" customHeight="1" x14ac:dyDescent="0.3">
      <c r="A192" s="4" t="s">
        <v>851</v>
      </c>
      <c r="B192" s="4" t="s">
        <v>616</v>
      </c>
      <c r="C192" s="5" t="s">
        <v>699</v>
      </c>
      <c r="D192" s="4" t="s">
        <v>48</v>
      </c>
      <c r="E192" s="4" t="s">
        <v>646</v>
      </c>
      <c r="F192" s="4" t="s">
        <v>804</v>
      </c>
      <c r="G192" s="1" t="b">
        <v>1</v>
      </c>
      <c r="H192" t="s">
        <v>1</v>
      </c>
      <c r="I192" t="s">
        <v>2283</v>
      </c>
      <c r="N192" s="1" t="s">
        <v>537</v>
      </c>
      <c r="O192" s="1">
        <v>500</v>
      </c>
      <c r="P192" s="1" t="s">
        <v>50</v>
      </c>
      <c r="Q192" s="1">
        <v>1</v>
      </c>
      <c r="R192" s="1" t="s">
        <v>51</v>
      </c>
      <c r="S192" s="1" t="s">
        <v>52</v>
      </c>
      <c r="T192" s="4">
        <v>2000</v>
      </c>
      <c r="V192" s="1" t="b">
        <v>1</v>
      </c>
      <c r="W192" s="1" t="b">
        <v>1</v>
      </c>
      <c r="Y192" s="4" t="s">
        <v>240</v>
      </c>
      <c r="Z192" s="4">
        <v>1</v>
      </c>
      <c r="AB192" s="4" t="b">
        <v>0</v>
      </c>
      <c r="AS192" s="4" t="s">
        <v>53</v>
      </c>
      <c r="AV192" s="4">
        <v>1000000363</v>
      </c>
    </row>
    <row r="193" spans="1:48" ht="15" customHeight="1" x14ac:dyDescent="0.3">
      <c r="A193" s="4" t="s">
        <v>851</v>
      </c>
      <c r="G193" s="1"/>
      <c r="O193" s="1"/>
      <c r="P193" s="1"/>
      <c r="Q193" s="1"/>
      <c r="R193" s="1"/>
      <c r="S193" s="1"/>
      <c r="V193" s="1"/>
      <c r="W193" s="1"/>
      <c r="Y193" s="4" t="s">
        <v>241</v>
      </c>
      <c r="Z193" s="4">
        <v>2</v>
      </c>
      <c r="AV193" s="4">
        <v>1000000363</v>
      </c>
    </row>
    <row r="194" spans="1:48" ht="15" customHeight="1" x14ac:dyDescent="0.3">
      <c r="A194" s="4" t="s">
        <v>851</v>
      </c>
      <c r="G194" s="1"/>
      <c r="O194" s="1"/>
      <c r="P194" s="1"/>
      <c r="Q194" s="1"/>
      <c r="R194" s="1"/>
      <c r="S194" s="1"/>
      <c r="V194" s="1"/>
      <c r="W194" s="1"/>
      <c r="Y194" s="4" t="s">
        <v>242</v>
      </c>
      <c r="Z194" s="4">
        <v>3</v>
      </c>
      <c r="AV194" s="4">
        <v>1000000363</v>
      </c>
    </row>
    <row r="195" spans="1:48" ht="15" customHeight="1" x14ac:dyDescent="0.3">
      <c r="A195" s="4" t="s">
        <v>851</v>
      </c>
      <c r="G195" s="1"/>
      <c r="O195" s="1"/>
      <c r="P195" s="1"/>
      <c r="Q195" s="1"/>
      <c r="R195" s="1"/>
      <c r="S195" s="1"/>
      <c r="V195" s="1"/>
      <c r="W195" s="1"/>
      <c r="Y195" s="4" t="s">
        <v>243</v>
      </c>
      <c r="Z195" s="4">
        <v>4</v>
      </c>
      <c r="AV195" s="4">
        <v>1000000363</v>
      </c>
    </row>
    <row r="196" spans="1:48" ht="15" customHeight="1" x14ac:dyDescent="0.3">
      <c r="A196" s="4" t="s">
        <v>852</v>
      </c>
      <c r="B196" s="4" t="s">
        <v>620</v>
      </c>
      <c r="C196" s="5" t="s">
        <v>752</v>
      </c>
      <c r="D196" s="4" t="s">
        <v>48</v>
      </c>
      <c r="E196" s="4" t="s">
        <v>646</v>
      </c>
      <c r="F196" s="4" t="s">
        <v>775</v>
      </c>
      <c r="G196" s="1" t="b">
        <v>1</v>
      </c>
      <c r="H196" t="s">
        <v>1</v>
      </c>
      <c r="I196" t="s">
        <v>2283</v>
      </c>
      <c r="N196" s="1" t="s">
        <v>538</v>
      </c>
      <c r="O196" s="1">
        <v>500</v>
      </c>
      <c r="P196" s="1" t="s">
        <v>50</v>
      </c>
      <c r="Q196" s="1">
        <v>1</v>
      </c>
      <c r="R196" s="1" t="s">
        <v>51</v>
      </c>
      <c r="S196" s="1" t="s">
        <v>52</v>
      </c>
      <c r="T196" s="4">
        <v>2000</v>
      </c>
      <c r="V196" s="1" t="b">
        <v>1</v>
      </c>
      <c r="W196" s="1" t="b">
        <v>1</v>
      </c>
      <c r="Y196" s="4" t="s">
        <v>244</v>
      </c>
      <c r="Z196" s="4">
        <v>1</v>
      </c>
      <c r="AB196" s="4" t="b">
        <v>0</v>
      </c>
      <c r="AS196" s="4" t="s">
        <v>53</v>
      </c>
      <c r="AV196" s="4">
        <v>1000000363</v>
      </c>
    </row>
    <row r="197" spans="1:48" ht="15" customHeight="1" x14ac:dyDescent="0.3">
      <c r="A197" s="4" t="s">
        <v>852</v>
      </c>
      <c r="G197" s="1"/>
      <c r="O197" s="1"/>
      <c r="P197" s="1"/>
      <c r="Q197" s="1"/>
      <c r="R197" s="1"/>
      <c r="S197" s="1"/>
      <c r="V197" s="1"/>
      <c r="W197" s="1"/>
      <c r="Y197" s="4" t="s">
        <v>245</v>
      </c>
      <c r="Z197" s="4">
        <v>2</v>
      </c>
      <c r="AV197" s="4">
        <v>1000000363</v>
      </c>
    </row>
    <row r="198" spans="1:48" ht="15" customHeight="1" x14ac:dyDescent="0.3">
      <c r="A198" s="4" t="s">
        <v>852</v>
      </c>
      <c r="G198" s="1"/>
      <c r="O198" s="1"/>
      <c r="P198" s="1"/>
      <c r="Q198" s="1"/>
      <c r="R198" s="1"/>
      <c r="S198" s="1"/>
      <c r="V198" s="1"/>
      <c r="W198" s="1"/>
      <c r="Y198" s="4" t="s">
        <v>246</v>
      </c>
      <c r="Z198" s="4">
        <v>3</v>
      </c>
      <c r="AV198" s="4">
        <v>1000000363</v>
      </c>
    </row>
    <row r="199" spans="1:48" ht="15" customHeight="1" x14ac:dyDescent="0.3">
      <c r="A199" s="4" t="s">
        <v>852</v>
      </c>
      <c r="G199" s="1"/>
      <c r="O199" s="1"/>
      <c r="P199" s="1"/>
      <c r="Q199" s="1"/>
      <c r="R199" s="1"/>
      <c r="S199" s="1"/>
      <c r="V199" s="1"/>
      <c r="W199" s="1"/>
      <c r="Y199" s="4" t="s">
        <v>247</v>
      </c>
      <c r="Z199" s="4">
        <v>4</v>
      </c>
      <c r="AV199" s="4">
        <v>1000000363</v>
      </c>
    </row>
    <row r="200" spans="1:48" ht="15" customHeight="1" x14ac:dyDescent="0.3">
      <c r="A200" s="4" t="s">
        <v>853</v>
      </c>
      <c r="B200" s="4" t="s">
        <v>616</v>
      </c>
      <c r="C200" s="5" t="s">
        <v>700</v>
      </c>
      <c r="D200" s="4" t="s">
        <v>48</v>
      </c>
      <c r="E200" s="4" t="s">
        <v>646</v>
      </c>
      <c r="F200" s="4" t="s">
        <v>804</v>
      </c>
      <c r="G200" s="1" t="b">
        <v>1</v>
      </c>
      <c r="H200" t="s">
        <v>1</v>
      </c>
      <c r="I200" t="s">
        <v>2283</v>
      </c>
      <c r="N200" s="1" t="s">
        <v>539</v>
      </c>
      <c r="O200" s="1">
        <v>500</v>
      </c>
      <c r="P200" s="1" t="s">
        <v>50</v>
      </c>
      <c r="Q200" s="1">
        <v>1</v>
      </c>
      <c r="R200" s="1" t="s">
        <v>51</v>
      </c>
      <c r="S200" s="1" t="s">
        <v>52</v>
      </c>
      <c r="T200" s="4">
        <v>2000</v>
      </c>
      <c r="V200" s="1" t="b">
        <v>1</v>
      </c>
      <c r="W200" s="1" t="b">
        <v>1</v>
      </c>
      <c r="Y200" s="4" t="s">
        <v>248</v>
      </c>
      <c r="Z200" s="4">
        <v>1</v>
      </c>
      <c r="AB200" s="4" t="b">
        <v>0</v>
      </c>
      <c r="AS200" s="4" t="s">
        <v>53</v>
      </c>
      <c r="AV200" s="4">
        <v>1000000363</v>
      </c>
    </row>
    <row r="201" spans="1:48" ht="15" customHeight="1" x14ac:dyDescent="0.3">
      <c r="A201" s="4" t="s">
        <v>853</v>
      </c>
      <c r="G201" s="1"/>
      <c r="O201" s="1"/>
      <c r="P201" s="1"/>
      <c r="Q201" s="1"/>
      <c r="R201" s="1"/>
      <c r="S201" s="1"/>
      <c r="V201" s="1"/>
      <c r="W201" s="1"/>
      <c r="Y201" s="4" t="s">
        <v>249</v>
      </c>
      <c r="Z201" s="4">
        <v>2</v>
      </c>
      <c r="AV201" s="4">
        <v>1000000363</v>
      </c>
    </row>
    <row r="202" spans="1:48" ht="15" customHeight="1" x14ac:dyDescent="0.3">
      <c r="A202" s="4" t="s">
        <v>853</v>
      </c>
      <c r="G202" s="1"/>
      <c r="O202" s="1"/>
      <c r="P202" s="1"/>
      <c r="Q202" s="1"/>
      <c r="R202" s="1"/>
      <c r="S202" s="1"/>
      <c r="V202" s="1"/>
      <c r="W202" s="1"/>
      <c r="Y202" s="4" t="s">
        <v>250</v>
      </c>
      <c r="Z202" s="4">
        <v>3</v>
      </c>
      <c r="AV202" s="4">
        <v>1000000363</v>
      </c>
    </row>
    <row r="203" spans="1:48" ht="15" customHeight="1" x14ac:dyDescent="0.3">
      <c r="A203" s="4" t="s">
        <v>853</v>
      </c>
      <c r="G203" s="1"/>
      <c r="O203" s="1"/>
      <c r="P203" s="1"/>
      <c r="Q203" s="1"/>
      <c r="R203" s="1"/>
      <c r="S203" s="1"/>
      <c r="V203" s="1"/>
      <c r="W203" s="1"/>
      <c r="Y203" s="4" t="s">
        <v>251</v>
      </c>
      <c r="Z203" s="4">
        <v>4</v>
      </c>
      <c r="AV203" s="4">
        <v>1000000363</v>
      </c>
    </row>
    <row r="204" spans="1:48" ht="15" customHeight="1" x14ac:dyDescent="0.3">
      <c r="A204" s="4" t="s">
        <v>854</v>
      </c>
      <c r="B204" s="4" t="s">
        <v>621</v>
      </c>
      <c r="C204" s="5" t="s">
        <v>701</v>
      </c>
      <c r="D204" s="4" t="s">
        <v>48</v>
      </c>
      <c r="E204" s="4" t="s">
        <v>646</v>
      </c>
      <c r="F204" s="4" t="s">
        <v>800</v>
      </c>
      <c r="G204" s="1" t="b">
        <v>1</v>
      </c>
      <c r="H204" t="s">
        <v>1</v>
      </c>
      <c r="I204" t="s">
        <v>2283</v>
      </c>
      <c r="N204" s="1" t="s">
        <v>540</v>
      </c>
      <c r="O204" s="1">
        <v>500</v>
      </c>
      <c r="P204" s="1" t="s">
        <v>50</v>
      </c>
      <c r="Q204" s="1">
        <v>1</v>
      </c>
      <c r="R204" s="1" t="s">
        <v>51</v>
      </c>
      <c r="S204" s="1" t="s">
        <v>52</v>
      </c>
      <c r="T204" s="4">
        <v>2000</v>
      </c>
      <c r="V204" s="1" t="b">
        <v>1</v>
      </c>
      <c r="W204" s="1" t="b">
        <v>1</v>
      </c>
      <c r="Y204" s="4" t="s">
        <v>252</v>
      </c>
      <c r="Z204" s="4">
        <v>1</v>
      </c>
      <c r="AB204" s="4" t="b">
        <v>0</v>
      </c>
      <c r="AS204" s="4" t="s">
        <v>53</v>
      </c>
      <c r="AV204" s="4">
        <v>1000000363</v>
      </c>
    </row>
    <row r="205" spans="1:48" ht="15" customHeight="1" x14ac:dyDescent="0.3">
      <c r="A205" s="4" t="s">
        <v>854</v>
      </c>
      <c r="G205" s="1"/>
      <c r="O205" s="1"/>
      <c r="P205" s="1"/>
      <c r="Q205" s="1"/>
      <c r="R205" s="1"/>
      <c r="S205" s="1"/>
      <c r="V205" s="1"/>
      <c r="W205" s="1"/>
      <c r="Y205" s="4" t="s">
        <v>253</v>
      </c>
      <c r="Z205" s="4">
        <v>2</v>
      </c>
      <c r="AV205" s="4">
        <v>1000000363</v>
      </c>
    </row>
    <row r="206" spans="1:48" ht="15" customHeight="1" x14ac:dyDescent="0.3">
      <c r="A206" s="4" t="s">
        <v>854</v>
      </c>
      <c r="G206" s="1"/>
      <c r="O206" s="1"/>
      <c r="P206" s="1"/>
      <c r="Q206" s="1"/>
      <c r="R206" s="1"/>
      <c r="S206" s="1"/>
      <c r="V206" s="1"/>
      <c r="W206" s="1"/>
      <c r="Y206" s="4" t="s">
        <v>254</v>
      </c>
      <c r="Z206" s="4">
        <v>3</v>
      </c>
      <c r="AV206" s="4">
        <v>1000000363</v>
      </c>
    </row>
    <row r="207" spans="1:48" ht="15" customHeight="1" x14ac:dyDescent="0.3">
      <c r="A207" s="4" t="s">
        <v>854</v>
      </c>
      <c r="G207" s="1"/>
      <c r="O207" s="1"/>
      <c r="P207" s="1"/>
      <c r="Q207" s="1"/>
      <c r="R207" s="1"/>
      <c r="S207" s="1"/>
      <c r="V207" s="1"/>
      <c r="W207" s="1"/>
      <c r="Y207" s="4" t="s">
        <v>255</v>
      </c>
      <c r="Z207" s="4">
        <v>4</v>
      </c>
      <c r="AV207" s="4">
        <v>1000000363</v>
      </c>
    </row>
    <row r="208" spans="1:48" ht="15" customHeight="1" x14ac:dyDescent="0.3">
      <c r="A208" s="4" t="s">
        <v>855</v>
      </c>
      <c r="B208" s="4" t="s">
        <v>618</v>
      </c>
      <c r="C208" s="5" t="s">
        <v>702</v>
      </c>
      <c r="D208" s="4" t="s">
        <v>48</v>
      </c>
      <c r="E208" s="4" t="s">
        <v>646</v>
      </c>
      <c r="F208" s="4" t="s">
        <v>758</v>
      </c>
      <c r="G208" s="1" t="b">
        <v>1</v>
      </c>
      <c r="H208" t="s">
        <v>1</v>
      </c>
      <c r="I208" t="s">
        <v>2283</v>
      </c>
      <c r="N208" s="1" t="s">
        <v>541</v>
      </c>
      <c r="O208" s="1">
        <v>500</v>
      </c>
      <c r="P208" s="1" t="s">
        <v>50</v>
      </c>
      <c r="Q208" s="1">
        <v>1</v>
      </c>
      <c r="R208" s="1" t="s">
        <v>51</v>
      </c>
      <c r="S208" s="1" t="s">
        <v>52</v>
      </c>
      <c r="T208" s="4">
        <v>2000</v>
      </c>
      <c r="V208" s="1" t="b">
        <v>1</v>
      </c>
      <c r="W208" s="1" t="b">
        <v>1</v>
      </c>
      <c r="Y208" s="4" t="s">
        <v>256</v>
      </c>
      <c r="Z208" s="4">
        <v>1</v>
      </c>
      <c r="AB208" s="4" t="b">
        <v>0</v>
      </c>
      <c r="AS208" s="4" t="s">
        <v>53</v>
      </c>
      <c r="AV208" s="4">
        <v>1000000363</v>
      </c>
    </row>
    <row r="209" spans="1:48" ht="15" customHeight="1" x14ac:dyDescent="0.3">
      <c r="A209" s="4" t="s">
        <v>855</v>
      </c>
      <c r="G209" s="1"/>
      <c r="O209" s="1"/>
      <c r="P209" s="1"/>
      <c r="Q209" s="1"/>
      <c r="R209" s="1"/>
      <c r="S209" s="1"/>
      <c r="V209" s="1"/>
      <c r="W209" s="1"/>
      <c r="Y209" s="4" t="s">
        <v>257</v>
      </c>
      <c r="Z209" s="4">
        <v>2</v>
      </c>
      <c r="AV209" s="4">
        <v>1000000363</v>
      </c>
    </row>
    <row r="210" spans="1:48" ht="15" customHeight="1" x14ac:dyDescent="0.3">
      <c r="A210" s="4" t="s">
        <v>855</v>
      </c>
      <c r="G210" s="1"/>
      <c r="O210" s="1"/>
      <c r="P210" s="1"/>
      <c r="Q210" s="1"/>
      <c r="R210" s="1"/>
      <c r="S210" s="1"/>
      <c r="V210" s="1"/>
      <c r="W210" s="1"/>
      <c r="Y210" s="4" t="s">
        <v>258</v>
      </c>
      <c r="Z210" s="4">
        <v>3</v>
      </c>
      <c r="AV210" s="4">
        <v>1000000363</v>
      </c>
    </row>
    <row r="211" spans="1:48" ht="15" customHeight="1" x14ac:dyDescent="0.3">
      <c r="A211" s="4" t="s">
        <v>855</v>
      </c>
      <c r="G211" s="1"/>
      <c r="O211" s="1"/>
      <c r="P211" s="1"/>
      <c r="Q211" s="1"/>
      <c r="R211" s="1"/>
      <c r="S211" s="1"/>
      <c r="V211" s="1"/>
      <c r="W211" s="1"/>
      <c r="Y211" s="4" t="s">
        <v>259</v>
      </c>
      <c r="Z211" s="4">
        <v>4</v>
      </c>
      <c r="AV211" s="4">
        <v>1000000363</v>
      </c>
    </row>
    <row r="212" spans="1:48" ht="15" customHeight="1" x14ac:dyDescent="0.3">
      <c r="A212" s="4" t="s">
        <v>856</v>
      </c>
      <c r="B212" s="4" t="s">
        <v>612</v>
      </c>
      <c r="C212" s="5" t="s">
        <v>703</v>
      </c>
      <c r="D212" s="4" t="s">
        <v>48</v>
      </c>
      <c r="E212" s="4" t="s">
        <v>646</v>
      </c>
      <c r="F212" s="4" t="s">
        <v>766</v>
      </c>
      <c r="G212" s="1" t="b">
        <v>1</v>
      </c>
      <c r="H212" t="s">
        <v>1</v>
      </c>
      <c r="I212" t="s">
        <v>2283</v>
      </c>
      <c r="N212" s="1" t="s">
        <v>542</v>
      </c>
      <c r="O212" s="1">
        <v>500</v>
      </c>
      <c r="P212" s="1" t="s">
        <v>50</v>
      </c>
      <c r="Q212" s="1">
        <v>1</v>
      </c>
      <c r="R212" s="1" t="s">
        <v>51</v>
      </c>
      <c r="S212" s="1" t="s">
        <v>52</v>
      </c>
      <c r="T212" s="4">
        <v>2000</v>
      </c>
      <c r="V212" s="1" t="b">
        <v>1</v>
      </c>
      <c r="W212" s="1" t="b">
        <v>1</v>
      </c>
      <c r="Y212" s="4" t="s">
        <v>260</v>
      </c>
      <c r="Z212" s="4">
        <v>1</v>
      </c>
      <c r="AB212" s="4" t="b">
        <v>0</v>
      </c>
      <c r="AS212" s="4" t="s">
        <v>53</v>
      </c>
      <c r="AV212" s="4">
        <v>1000000363</v>
      </c>
    </row>
    <row r="213" spans="1:48" ht="15" customHeight="1" x14ac:dyDescent="0.3">
      <c r="A213" s="4" t="s">
        <v>856</v>
      </c>
      <c r="G213" s="1"/>
      <c r="O213" s="1"/>
      <c r="P213" s="1"/>
      <c r="Q213" s="1"/>
      <c r="R213" s="1"/>
      <c r="S213" s="1"/>
      <c r="V213" s="1"/>
      <c r="W213" s="1"/>
      <c r="Y213" s="4" t="s">
        <v>261</v>
      </c>
      <c r="Z213" s="4">
        <v>2</v>
      </c>
      <c r="AV213" s="4">
        <v>1000000363</v>
      </c>
    </row>
    <row r="214" spans="1:48" ht="15" customHeight="1" x14ac:dyDescent="0.3">
      <c r="A214" s="4" t="s">
        <v>856</v>
      </c>
      <c r="G214" s="1"/>
      <c r="O214" s="1"/>
      <c r="P214" s="1"/>
      <c r="Q214" s="1"/>
      <c r="R214" s="1"/>
      <c r="S214" s="1"/>
      <c r="V214" s="1"/>
      <c r="W214" s="1"/>
      <c r="Y214" s="4" t="s">
        <v>262</v>
      </c>
      <c r="Z214" s="4">
        <v>3</v>
      </c>
      <c r="AV214" s="4">
        <v>1000000363</v>
      </c>
    </row>
    <row r="215" spans="1:48" ht="15" customHeight="1" x14ac:dyDescent="0.3">
      <c r="A215" s="4" t="s">
        <v>856</v>
      </c>
      <c r="G215" s="1"/>
      <c r="O215" s="1"/>
      <c r="P215" s="1"/>
      <c r="Q215" s="1"/>
      <c r="R215" s="1"/>
      <c r="S215" s="1"/>
      <c r="V215" s="1"/>
      <c r="W215" s="1"/>
      <c r="Y215" s="4" t="s">
        <v>263</v>
      </c>
      <c r="Z215" s="4">
        <v>4</v>
      </c>
      <c r="AV215" s="4">
        <v>1000000363</v>
      </c>
    </row>
    <row r="216" spans="1:48" ht="15" customHeight="1" x14ac:dyDescent="0.3">
      <c r="A216" s="4" t="s">
        <v>857</v>
      </c>
      <c r="B216" s="4" t="s">
        <v>614</v>
      </c>
      <c r="C216" s="5" t="s">
        <v>704</v>
      </c>
      <c r="D216" s="4" t="s">
        <v>48</v>
      </c>
      <c r="E216" s="4" t="s">
        <v>646</v>
      </c>
      <c r="F216" s="4" t="s">
        <v>789</v>
      </c>
      <c r="G216" s="1" t="b">
        <v>1</v>
      </c>
      <c r="H216" t="s">
        <v>1</v>
      </c>
      <c r="I216" t="s">
        <v>2283</v>
      </c>
      <c r="N216" s="1" t="s">
        <v>543</v>
      </c>
      <c r="O216" s="1">
        <v>500</v>
      </c>
      <c r="P216" s="1" t="s">
        <v>50</v>
      </c>
      <c r="Q216" s="1">
        <v>1</v>
      </c>
      <c r="R216" s="1" t="s">
        <v>51</v>
      </c>
      <c r="S216" s="1" t="s">
        <v>52</v>
      </c>
      <c r="T216" s="4">
        <v>2600</v>
      </c>
      <c r="V216" s="1" t="b">
        <v>1</v>
      </c>
      <c r="W216" s="1" t="b">
        <v>1</v>
      </c>
      <c r="Y216" s="4" t="s">
        <v>264</v>
      </c>
      <c r="Z216" s="4">
        <v>1</v>
      </c>
      <c r="AB216" s="4" t="b">
        <v>0</v>
      </c>
      <c r="AS216" s="4" t="s">
        <v>53</v>
      </c>
      <c r="AV216" s="4">
        <v>1000000363</v>
      </c>
    </row>
    <row r="217" spans="1:48" ht="15" customHeight="1" x14ac:dyDescent="0.3">
      <c r="A217" s="4" t="s">
        <v>857</v>
      </c>
      <c r="G217" s="1"/>
      <c r="O217" s="1"/>
      <c r="P217" s="1"/>
      <c r="Q217" s="1"/>
      <c r="R217" s="1"/>
      <c r="S217" s="1"/>
      <c r="V217" s="1"/>
      <c r="W217" s="1"/>
      <c r="Y217" s="4" t="s">
        <v>265</v>
      </c>
      <c r="Z217" s="4">
        <v>2</v>
      </c>
      <c r="AV217" s="4">
        <v>1000000363</v>
      </c>
    </row>
    <row r="218" spans="1:48" ht="15" customHeight="1" x14ac:dyDescent="0.3">
      <c r="A218" s="4" t="s">
        <v>857</v>
      </c>
      <c r="G218" s="1"/>
      <c r="O218" s="1"/>
      <c r="P218" s="1"/>
      <c r="Q218" s="1"/>
      <c r="R218" s="1"/>
      <c r="S218" s="1"/>
      <c r="V218" s="1"/>
      <c r="W218" s="1"/>
      <c r="Y218" s="4" t="s">
        <v>266</v>
      </c>
      <c r="Z218" s="4">
        <v>3</v>
      </c>
      <c r="AV218" s="4">
        <v>1000000363</v>
      </c>
    </row>
    <row r="219" spans="1:48" ht="15" customHeight="1" x14ac:dyDescent="0.3">
      <c r="A219" s="4" t="s">
        <v>857</v>
      </c>
      <c r="G219" s="1"/>
      <c r="O219" s="1"/>
      <c r="P219" s="1"/>
      <c r="Q219" s="1"/>
      <c r="R219" s="1"/>
      <c r="S219" s="1"/>
      <c r="V219" s="1"/>
      <c r="W219" s="1"/>
      <c r="Y219" s="4" t="s">
        <v>267</v>
      </c>
      <c r="Z219" s="4">
        <v>4</v>
      </c>
      <c r="AV219" s="4">
        <v>1000000363</v>
      </c>
    </row>
    <row r="220" spans="1:48" ht="15" customHeight="1" x14ac:dyDescent="0.3">
      <c r="A220" s="4" t="s">
        <v>858</v>
      </c>
      <c r="B220" s="4" t="s">
        <v>614</v>
      </c>
      <c r="C220" s="5" t="s">
        <v>705</v>
      </c>
      <c r="D220" s="4" t="s">
        <v>48</v>
      </c>
      <c r="E220" s="4" t="s">
        <v>646</v>
      </c>
      <c r="F220" s="4" t="s">
        <v>789</v>
      </c>
      <c r="G220" s="1" t="b">
        <v>1</v>
      </c>
      <c r="H220" t="s">
        <v>1</v>
      </c>
      <c r="I220" t="s">
        <v>2283</v>
      </c>
      <c r="N220" s="1" t="s">
        <v>544</v>
      </c>
      <c r="O220" s="1">
        <v>500</v>
      </c>
      <c r="P220" s="1" t="s">
        <v>50</v>
      </c>
      <c r="Q220" s="1">
        <v>1</v>
      </c>
      <c r="R220" s="1" t="s">
        <v>51</v>
      </c>
      <c r="S220" s="1" t="s">
        <v>52</v>
      </c>
      <c r="T220" s="4">
        <v>2100</v>
      </c>
      <c r="V220" s="1" t="b">
        <v>1</v>
      </c>
      <c r="W220" s="1" t="b">
        <v>1</v>
      </c>
      <c r="Y220" s="4" t="s">
        <v>268</v>
      </c>
      <c r="Z220" s="4">
        <v>1</v>
      </c>
      <c r="AB220" s="4" t="b">
        <v>0</v>
      </c>
      <c r="AS220" s="4" t="s">
        <v>53</v>
      </c>
      <c r="AV220" s="4">
        <v>1000000363</v>
      </c>
    </row>
    <row r="221" spans="1:48" ht="15" customHeight="1" x14ac:dyDescent="0.3">
      <c r="A221" s="4" t="s">
        <v>858</v>
      </c>
      <c r="G221" s="1"/>
      <c r="O221" s="1"/>
      <c r="P221" s="1"/>
      <c r="Q221" s="1"/>
      <c r="R221" s="1"/>
      <c r="S221" s="1"/>
      <c r="V221" s="1"/>
      <c r="W221" s="1"/>
      <c r="Y221" s="4" t="s">
        <v>269</v>
      </c>
      <c r="Z221" s="4">
        <v>2</v>
      </c>
      <c r="AV221" s="4">
        <v>1000000363</v>
      </c>
    </row>
    <row r="222" spans="1:48" ht="15" customHeight="1" x14ac:dyDescent="0.3">
      <c r="A222" s="4" t="s">
        <v>858</v>
      </c>
      <c r="G222" s="1"/>
      <c r="O222" s="1"/>
      <c r="P222" s="1"/>
      <c r="Q222" s="1"/>
      <c r="R222" s="1"/>
      <c r="S222" s="1"/>
      <c r="V222" s="1"/>
      <c r="W222" s="1"/>
      <c r="Y222" s="4" t="s">
        <v>270</v>
      </c>
      <c r="Z222" s="4">
        <v>3</v>
      </c>
      <c r="AV222" s="4">
        <v>1000000363</v>
      </c>
    </row>
    <row r="223" spans="1:48" ht="15" customHeight="1" x14ac:dyDescent="0.3">
      <c r="A223" s="4" t="s">
        <v>858</v>
      </c>
      <c r="G223" s="1"/>
      <c r="O223" s="1"/>
      <c r="P223" s="1"/>
      <c r="Q223" s="1"/>
      <c r="R223" s="1"/>
      <c r="S223" s="1"/>
      <c r="V223" s="1"/>
      <c r="W223" s="1"/>
      <c r="Y223" s="4" t="s">
        <v>271</v>
      </c>
      <c r="Z223" s="4">
        <v>4</v>
      </c>
      <c r="AV223" s="4">
        <v>1000000363</v>
      </c>
    </row>
    <row r="224" spans="1:48" ht="15" customHeight="1" x14ac:dyDescent="0.3">
      <c r="A224" s="4" t="s">
        <v>859</v>
      </c>
      <c r="B224" s="4" t="s">
        <v>614</v>
      </c>
      <c r="C224" s="5" t="s">
        <v>706</v>
      </c>
      <c r="D224" s="4" t="s">
        <v>48</v>
      </c>
      <c r="E224" s="4" t="s">
        <v>646</v>
      </c>
      <c r="F224" s="4" t="s">
        <v>789</v>
      </c>
      <c r="G224" s="1" t="b">
        <v>1</v>
      </c>
      <c r="H224" t="s">
        <v>1</v>
      </c>
      <c r="I224" t="s">
        <v>2283</v>
      </c>
      <c r="N224" s="1" t="s">
        <v>545</v>
      </c>
      <c r="O224" s="1">
        <v>500</v>
      </c>
      <c r="P224" s="1" t="s">
        <v>50</v>
      </c>
      <c r="Q224" s="1">
        <v>1</v>
      </c>
      <c r="R224" s="1" t="s">
        <v>51</v>
      </c>
      <c r="S224" s="1" t="s">
        <v>52</v>
      </c>
      <c r="T224" s="4">
        <v>2100</v>
      </c>
      <c r="V224" s="1" t="b">
        <v>1</v>
      </c>
      <c r="W224" s="1" t="b">
        <v>1</v>
      </c>
      <c r="Y224" s="4" t="s">
        <v>272</v>
      </c>
      <c r="Z224" s="4">
        <v>1</v>
      </c>
      <c r="AB224" s="4" t="b">
        <v>0</v>
      </c>
      <c r="AS224" s="4" t="s">
        <v>53</v>
      </c>
      <c r="AV224" s="4">
        <v>1000000363</v>
      </c>
    </row>
    <row r="225" spans="1:48" ht="15" customHeight="1" x14ac:dyDescent="0.3">
      <c r="A225" s="4" t="s">
        <v>859</v>
      </c>
      <c r="G225" s="1"/>
      <c r="O225" s="1"/>
      <c r="P225" s="1"/>
      <c r="Q225" s="1"/>
      <c r="R225" s="1"/>
      <c r="S225" s="1"/>
      <c r="V225" s="1"/>
      <c r="W225" s="1"/>
      <c r="Y225" s="4" t="s">
        <v>273</v>
      </c>
      <c r="Z225" s="4">
        <v>2</v>
      </c>
      <c r="AV225" s="4">
        <v>1000000363</v>
      </c>
    </row>
    <row r="226" spans="1:48" ht="15" customHeight="1" x14ac:dyDescent="0.3">
      <c r="A226" s="4" t="s">
        <v>859</v>
      </c>
      <c r="G226" s="1"/>
      <c r="O226" s="1"/>
      <c r="P226" s="1"/>
      <c r="Q226" s="1"/>
      <c r="R226" s="1"/>
      <c r="S226" s="1"/>
      <c r="V226" s="1"/>
      <c r="W226" s="1"/>
      <c r="Y226" s="4" t="s">
        <v>274</v>
      </c>
      <c r="Z226" s="4">
        <v>3</v>
      </c>
      <c r="AV226" s="4">
        <v>1000000363</v>
      </c>
    </row>
    <row r="227" spans="1:48" ht="15" customHeight="1" x14ac:dyDescent="0.3">
      <c r="A227" s="4" t="s">
        <v>859</v>
      </c>
      <c r="G227" s="1"/>
      <c r="O227" s="1"/>
      <c r="P227" s="1"/>
      <c r="Q227" s="1"/>
      <c r="R227" s="1"/>
      <c r="S227" s="1"/>
      <c r="V227" s="1"/>
      <c r="W227" s="1"/>
      <c r="Y227" s="4" t="s">
        <v>275</v>
      </c>
      <c r="Z227" s="4">
        <v>4</v>
      </c>
      <c r="AV227" s="4">
        <v>1000000363</v>
      </c>
    </row>
    <row r="228" spans="1:48" ht="15" customHeight="1" x14ac:dyDescent="0.3">
      <c r="A228" s="4" t="s">
        <v>860</v>
      </c>
      <c r="B228" s="4" t="s">
        <v>614</v>
      </c>
      <c r="C228" s="5" t="s">
        <v>707</v>
      </c>
      <c r="D228" s="4" t="s">
        <v>48</v>
      </c>
      <c r="E228" s="4" t="s">
        <v>646</v>
      </c>
      <c r="F228" s="4" t="s">
        <v>789</v>
      </c>
      <c r="G228" s="1" t="b">
        <v>1</v>
      </c>
      <c r="H228" t="s">
        <v>1</v>
      </c>
      <c r="I228" t="s">
        <v>2283</v>
      </c>
      <c r="N228" s="1" t="s">
        <v>546</v>
      </c>
      <c r="O228" s="1">
        <v>500</v>
      </c>
      <c r="P228" s="1" t="s">
        <v>50</v>
      </c>
      <c r="Q228" s="1">
        <v>1</v>
      </c>
      <c r="R228" s="1" t="s">
        <v>51</v>
      </c>
      <c r="S228" s="1" t="s">
        <v>52</v>
      </c>
      <c r="T228" s="4">
        <v>2600</v>
      </c>
      <c r="V228" s="1" t="b">
        <v>1</v>
      </c>
      <c r="W228" s="1" t="b">
        <v>1</v>
      </c>
      <c r="Y228" s="4" t="s">
        <v>276</v>
      </c>
      <c r="Z228" s="4">
        <v>1</v>
      </c>
      <c r="AB228" s="4" t="b">
        <v>0</v>
      </c>
      <c r="AS228" s="4" t="s">
        <v>53</v>
      </c>
      <c r="AV228" s="4">
        <v>1000000363</v>
      </c>
    </row>
    <row r="229" spans="1:48" ht="15" customHeight="1" x14ac:dyDescent="0.3">
      <c r="A229" s="4" t="s">
        <v>860</v>
      </c>
      <c r="G229" s="1"/>
      <c r="O229" s="1"/>
      <c r="P229" s="1"/>
      <c r="Q229" s="1"/>
      <c r="R229" s="1"/>
      <c r="S229" s="1"/>
      <c r="V229" s="1"/>
      <c r="W229" s="1"/>
      <c r="Y229" s="4" t="s">
        <v>277</v>
      </c>
      <c r="Z229" s="4">
        <v>2</v>
      </c>
      <c r="AV229" s="4">
        <v>1000000363</v>
      </c>
    </row>
    <row r="230" spans="1:48" ht="15" customHeight="1" x14ac:dyDescent="0.3">
      <c r="A230" s="4" t="s">
        <v>860</v>
      </c>
      <c r="G230" s="1"/>
      <c r="O230" s="1"/>
      <c r="P230" s="1"/>
      <c r="Q230" s="1"/>
      <c r="R230" s="1"/>
      <c r="S230" s="1"/>
      <c r="V230" s="1"/>
      <c r="W230" s="1"/>
      <c r="Y230" s="4" t="s">
        <v>278</v>
      </c>
      <c r="Z230" s="4">
        <v>3</v>
      </c>
      <c r="AV230" s="4">
        <v>1000000363</v>
      </c>
    </row>
    <row r="231" spans="1:48" ht="15" customHeight="1" x14ac:dyDescent="0.3">
      <c r="A231" s="4" t="s">
        <v>860</v>
      </c>
      <c r="G231" s="1"/>
      <c r="O231" s="1"/>
      <c r="P231" s="1"/>
      <c r="Q231" s="1"/>
      <c r="R231" s="1"/>
      <c r="S231" s="1"/>
      <c r="V231" s="1"/>
      <c r="W231" s="1"/>
      <c r="Y231" s="4" t="s">
        <v>279</v>
      </c>
      <c r="Z231" s="4">
        <v>4</v>
      </c>
      <c r="AV231" s="4">
        <v>1000000363</v>
      </c>
    </row>
    <row r="232" spans="1:48" ht="15" customHeight="1" x14ac:dyDescent="0.3">
      <c r="A232" s="4" t="s">
        <v>861</v>
      </c>
      <c r="B232" s="4" t="s">
        <v>613</v>
      </c>
      <c r="C232" s="5" t="s">
        <v>708</v>
      </c>
      <c r="D232" s="4" t="s">
        <v>48</v>
      </c>
      <c r="E232" s="4" t="s">
        <v>646</v>
      </c>
      <c r="F232" s="4" t="s">
        <v>782</v>
      </c>
      <c r="G232" s="1" t="b">
        <v>1</v>
      </c>
      <c r="H232" t="s">
        <v>1</v>
      </c>
      <c r="I232" t="s">
        <v>2283</v>
      </c>
      <c r="N232" s="1" t="s">
        <v>547</v>
      </c>
      <c r="O232" s="1">
        <v>500</v>
      </c>
      <c r="P232" s="1" t="s">
        <v>50</v>
      </c>
      <c r="Q232" s="1">
        <v>1</v>
      </c>
      <c r="R232" s="1" t="s">
        <v>51</v>
      </c>
      <c r="S232" s="1" t="s">
        <v>52</v>
      </c>
      <c r="T232" s="4">
        <v>2000</v>
      </c>
      <c r="V232" s="1" t="b">
        <v>1</v>
      </c>
      <c r="W232" s="1" t="b">
        <v>1</v>
      </c>
      <c r="Y232" s="4" t="s">
        <v>280</v>
      </c>
      <c r="Z232" s="4">
        <v>1</v>
      </c>
      <c r="AB232" s="4" t="b">
        <v>0</v>
      </c>
      <c r="AS232" s="4" t="s">
        <v>53</v>
      </c>
      <c r="AV232" s="4">
        <v>1000000363</v>
      </c>
    </row>
    <row r="233" spans="1:48" ht="15" customHeight="1" x14ac:dyDescent="0.3">
      <c r="A233" s="4" t="s">
        <v>861</v>
      </c>
      <c r="G233" s="1"/>
      <c r="O233" s="1"/>
      <c r="P233" s="1"/>
      <c r="Q233" s="1"/>
      <c r="R233" s="1"/>
      <c r="S233" s="1"/>
      <c r="V233" s="1"/>
      <c r="W233" s="1"/>
      <c r="Y233" s="4" t="s">
        <v>281</v>
      </c>
      <c r="Z233" s="4">
        <v>2</v>
      </c>
      <c r="AV233" s="4">
        <v>1000000363</v>
      </c>
    </row>
    <row r="234" spans="1:48" ht="15" customHeight="1" x14ac:dyDescent="0.3">
      <c r="A234" s="4" t="s">
        <v>861</v>
      </c>
      <c r="G234" s="1"/>
      <c r="O234" s="1"/>
      <c r="P234" s="1"/>
      <c r="Q234" s="1"/>
      <c r="R234" s="1"/>
      <c r="S234" s="1"/>
      <c r="V234" s="1"/>
      <c r="W234" s="1"/>
      <c r="Y234" s="4" t="s">
        <v>282</v>
      </c>
      <c r="Z234" s="4">
        <v>3</v>
      </c>
      <c r="AV234" s="4">
        <v>1000000363</v>
      </c>
    </row>
    <row r="235" spans="1:48" ht="15" customHeight="1" x14ac:dyDescent="0.3">
      <c r="A235" s="4" t="s">
        <v>861</v>
      </c>
      <c r="G235" s="1"/>
      <c r="O235" s="1"/>
      <c r="P235" s="1"/>
      <c r="Q235" s="1"/>
      <c r="R235" s="1"/>
      <c r="S235" s="1"/>
      <c r="V235" s="1"/>
      <c r="W235" s="1"/>
      <c r="Y235" s="4" t="s">
        <v>283</v>
      </c>
      <c r="Z235" s="4">
        <v>4</v>
      </c>
      <c r="AV235" s="4">
        <v>1000000363</v>
      </c>
    </row>
    <row r="236" spans="1:48" ht="15" customHeight="1" x14ac:dyDescent="0.3">
      <c r="A236" s="4" t="s">
        <v>862</v>
      </c>
      <c r="B236" s="4" t="s">
        <v>618</v>
      </c>
      <c r="C236" s="5" t="s">
        <v>709</v>
      </c>
      <c r="D236" s="4" t="s">
        <v>48</v>
      </c>
      <c r="E236" s="4" t="s">
        <v>646</v>
      </c>
      <c r="F236" s="4" t="s">
        <v>758</v>
      </c>
      <c r="G236" s="1" t="b">
        <v>1</v>
      </c>
      <c r="H236" t="s">
        <v>1</v>
      </c>
      <c r="I236" t="s">
        <v>2283</v>
      </c>
      <c r="N236" s="1" t="s">
        <v>548</v>
      </c>
      <c r="O236" s="1">
        <v>500</v>
      </c>
      <c r="P236" s="1" t="s">
        <v>50</v>
      </c>
      <c r="Q236" s="1">
        <v>1</v>
      </c>
      <c r="R236" s="1" t="s">
        <v>51</v>
      </c>
      <c r="S236" s="1" t="s">
        <v>52</v>
      </c>
      <c r="T236" s="4">
        <v>2000</v>
      </c>
      <c r="V236" s="1" t="b">
        <v>1</v>
      </c>
      <c r="W236" s="1" t="b">
        <v>1</v>
      </c>
      <c r="Y236" s="4" t="s">
        <v>284</v>
      </c>
      <c r="Z236" s="4">
        <v>1</v>
      </c>
      <c r="AB236" s="4" t="b">
        <v>0</v>
      </c>
      <c r="AS236" s="4" t="s">
        <v>53</v>
      </c>
      <c r="AV236" s="4">
        <v>1000000363</v>
      </c>
    </row>
    <row r="237" spans="1:48" ht="15" customHeight="1" x14ac:dyDescent="0.3">
      <c r="A237" s="4" t="s">
        <v>862</v>
      </c>
      <c r="G237" s="1"/>
      <c r="O237" s="1"/>
      <c r="P237" s="1"/>
      <c r="Q237" s="1"/>
      <c r="R237" s="1"/>
      <c r="S237" s="1"/>
      <c r="V237" s="1"/>
      <c r="W237" s="1"/>
      <c r="Y237" s="4" t="s">
        <v>285</v>
      </c>
      <c r="Z237" s="4">
        <v>2</v>
      </c>
      <c r="AV237" s="4">
        <v>1000000363</v>
      </c>
    </row>
    <row r="238" spans="1:48" ht="15" customHeight="1" x14ac:dyDescent="0.3">
      <c r="A238" s="4" t="s">
        <v>862</v>
      </c>
      <c r="G238" s="1"/>
      <c r="O238" s="1"/>
      <c r="P238" s="1"/>
      <c r="Q238" s="1"/>
      <c r="R238" s="1"/>
      <c r="S238" s="1"/>
      <c r="V238" s="1"/>
      <c r="W238" s="1"/>
      <c r="Y238" s="4" t="s">
        <v>286</v>
      </c>
      <c r="Z238" s="4">
        <v>3</v>
      </c>
      <c r="AV238" s="4">
        <v>1000000363</v>
      </c>
    </row>
    <row r="239" spans="1:48" ht="15" customHeight="1" x14ac:dyDescent="0.3">
      <c r="A239" s="4" t="s">
        <v>862</v>
      </c>
      <c r="G239" s="1"/>
      <c r="O239" s="1"/>
      <c r="P239" s="1"/>
      <c r="Q239" s="1"/>
      <c r="R239" s="1"/>
      <c r="S239" s="1"/>
      <c r="V239" s="1"/>
      <c r="W239" s="1"/>
      <c r="Y239" s="4" t="s">
        <v>287</v>
      </c>
      <c r="Z239" s="4">
        <v>4</v>
      </c>
      <c r="AV239" s="4">
        <v>1000000363</v>
      </c>
    </row>
    <row r="240" spans="1:48" ht="15" customHeight="1" x14ac:dyDescent="0.3">
      <c r="A240" s="4" t="s">
        <v>863</v>
      </c>
      <c r="B240" s="4" t="s">
        <v>622</v>
      </c>
      <c r="C240" s="5" t="s">
        <v>710</v>
      </c>
      <c r="D240" s="4" t="s">
        <v>48</v>
      </c>
      <c r="E240" s="4" t="s">
        <v>646</v>
      </c>
      <c r="F240" s="4" t="s">
        <v>766</v>
      </c>
      <c r="G240" s="1" t="b">
        <v>1</v>
      </c>
      <c r="H240" t="s">
        <v>1</v>
      </c>
      <c r="I240" t="s">
        <v>2283</v>
      </c>
      <c r="N240" s="1" t="s">
        <v>549</v>
      </c>
      <c r="O240" s="1">
        <v>500</v>
      </c>
      <c r="P240" s="1" t="s">
        <v>50</v>
      </c>
      <c r="Q240" s="1">
        <v>1</v>
      </c>
      <c r="R240" s="1" t="s">
        <v>51</v>
      </c>
      <c r="S240" s="1" t="s">
        <v>52</v>
      </c>
      <c r="T240" s="4">
        <v>2000</v>
      </c>
      <c r="V240" s="1" t="b">
        <v>1</v>
      </c>
      <c r="W240" s="1" t="b">
        <v>1</v>
      </c>
      <c r="Y240" s="4" t="s">
        <v>288</v>
      </c>
      <c r="Z240" s="4">
        <v>1</v>
      </c>
      <c r="AB240" s="4" t="b">
        <v>0</v>
      </c>
      <c r="AS240" s="4" t="s">
        <v>53</v>
      </c>
      <c r="AV240" s="4">
        <v>1000000363</v>
      </c>
    </row>
    <row r="241" spans="1:48" ht="15" customHeight="1" x14ac:dyDescent="0.3">
      <c r="A241" s="4" t="s">
        <v>863</v>
      </c>
      <c r="G241" s="1"/>
      <c r="O241" s="1"/>
      <c r="P241" s="1"/>
      <c r="Q241" s="1"/>
      <c r="R241" s="1"/>
      <c r="S241" s="1"/>
      <c r="V241" s="1"/>
      <c r="W241" s="1"/>
      <c r="Y241" s="4" t="s">
        <v>289</v>
      </c>
      <c r="Z241" s="4">
        <v>2</v>
      </c>
      <c r="AV241" s="4">
        <v>1000000363</v>
      </c>
    </row>
    <row r="242" spans="1:48" ht="15" customHeight="1" x14ac:dyDescent="0.3">
      <c r="A242" s="4" t="s">
        <v>863</v>
      </c>
      <c r="G242" s="1"/>
      <c r="O242" s="1"/>
      <c r="P242" s="1"/>
      <c r="Q242" s="1"/>
      <c r="R242" s="1"/>
      <c r="S242" s="1"/>
      <c r="V242" s="1"/>
      <c r="W242" s="1"/>
      <c r="Y242" s="4" t="s">
        <v>290</v>
      </c>
      <c r="Z242" s="4">
        <v>3</v>
      </c>
      <c r="AV242" s="4">
        <v>1000000363</v>
      </c>
    </row>
    <row r="243" spans="1:48" ht="15" customHeight="1" x14ac:dyDescent="0.3">
      <c r="A243" s="4" t="s">
        <v>863</v>
      </c>
      <c r="G243" s="1"/>
      <c r="O243" s="1"/>
      <c r="P243" s="1"/>
      <c r="Q243" s="1"/>
      <c r="R243" s="1"/>
      <c r="S243" s="1"/>
      <c r="V243" s="1"/>
      <c r="W243" s="1"/>
      <c r="Y243" s="4" t="s">
        <v>291</v>
      </c>
      <c r="Z243" s="4">
        <v>4</v>
      </c>
      <c r="AV243" s="4">
        <v>1000000363</v>
      </c>
    </row>
    <row r="244" spans="1:48" ht="15" customHeight="1" x14ac:dyDescent="0.3">
      <c r="A244" s="4" t="s">
        <v>864</v>
      </c>
      <c r="B244" s="4" t="s">
        <v>612</v>
      </c>
      <c r="C244" s="5" t="s">
        <v>711</v>
      </c>
      <c r="D244" s="4" t="s">
        <v>48</v>
      </c>
      <c r="E244" s="4" t="s">
        <v>646</v>
      </c>
      <c r="F244" s="4" t="s">
        <v>766</v>
      </c>
      <c r="G244" s="1" t="b">
        <v>1</v>
      </c>
      <c r="H244" t="s">
        <v>1</v>
      </c>
      <c r="I244" t="s">
        <v>2283</v>
      </c>
      <c r="N244" s="1" t="s">
        <v>550</v>
      </c>
      <c r="O244" s="1">
        <v>500</v>
      </c>
      <c r="P244" s="1" t="s">
        <v>50</v>
      </c>
      <c r="Q244" s="1">
        <v>1</v>
      </c>
      <c r="R244" s="1" t="s">
        <v>51</v>
      </c>
      <c r="S244" s="1" t="s">
        <v>52</v>
      </c>
      <c r="T244" s="4">
        <v>2000</v>
      </c>
      <c r="V244" s="1" t="b">
        <v>1</v>
      </c>
      <c r="W244" s="1" t="b">
        <v>1</v>
      </c>
      <c r="Y244" s="4" t="s">
        <v>292</v>
      </c>
      <c r="Z244" s="4">
        <v>1</v>
      </c>
      <c r="AB244" s="4" t="b">
        <v>0</v>
      </c>
      <c r="AS244" s="4" t="s">
        <v>53</v>
      </c>
      <c r="AV244" s="4">
        <v>1000000363</v>
      </c>
    </row>
    <row r="245" spans="1:48" ht="15" customHeight="1" x14ac:dyDescent="0.3">
      <c r="A245" s="4" t="s">
        <v>864</v>
      </c>
      <c r="G245" s="1"/>
      <c r="O245" s="1"/>
      <c r="P245" s="1"/>
      <c r="Q245" s="1"/>
      <c r="R245" s="1"/>
      <c r="S245" s="1"/>
      <c r="V245" s="1"/>
      <c r="W245" s="1"/>
      <c r="Y245" s="4" t="s">
        <v>293</v>
      </c>
      <c r="Z245" s="4">
        <v>2</v>
      </c>
      <c r="AV245" s="4">
        <v>1000000363</v>
      </c>
    </row>
    <row r="246" spans="1:48" ht="15" customHeight="1" x14ac:dyDescent="0.3">
      <c r="A246" s="4" t="s">
        <v>864</v>
      </c>
      <c r="G246" s="1"/>
      <c r="O246" s="1"/>
      <c r="P246" s="1"/>
      <c r="Q246" s="1"/>
      <c r="R246" s="1"/>
      <c r="S246" s="1"/>
      <c r="V246" s="1"/>
      <c r="W246" s="1"/>
      <c r="Y246" s="4" t="s">
        <v>294</v>
      </c>
      <c r="Z246" s="4">
        <v>3</v>
      </c>
      <c r="AV246" s="4">
        <v>1000000363</v>
      </c>
    </row>
    <row r="247" spans="1:48" ht="15" customHeight="1" x14ac:dyDescent="0.3">
      <c r="A247" s="4" t="s">
        <v>864</v>
      </c>
      <c r="G247" s="1"/>
      <c r="O247" s="1"/>
      <c r="P247" s="1"/>
      <c r="Q247" s="1"/>
      <c r="R247" s="1"/>
      <c r="S247" s="1"/>
      <c r="V247" s="1"/>
      <c r="W247" s="1"/>
      <c r="Y247" s="4" t="s">
        <v>295</v>
      </c>
      <c r="Z247" s="4">
        <v>4</v>
      </c>
      <c r="AV247" s="4">
        <v>1000000363</v>
      </c>
    </row>
    <row r="248" spans="1:48" ht="15" customHeight="1" x14ac:dyDescent="0.3">
      <c r="A248" s="4" t="s">
        <v>865</v>
      </c>
      <c r="B248" s="4" t="s">
        <v>621</v>
      </c>
      <c r="C248" s="5" t="s">
        <v>712</v>
      </c>
      <c r="D248" s="4" t="s">
        <v>48</v>
      </c>
      <c r="E248" s="4" t="s">
        <v>646</v>
      </c>
      <c r="F248" s="4" t="s">
        <v>800</v>
      </c>
      <c r="G248" s="1" t="b">
        <v>1</v>
      </c>
      <c r="H248" t="s">
        <v>1</v>
      </c>
      <c r="I248" t="s">
        <v>2283</v>
      </c>
      <c r="N248" s="1" t="s">
        <v>551</v>
      </c>
      <c r="O248" s="1">
        <v>500</v>
      </c>
      <c r="P248" s="1" t="s">
        <v>50</v>
      </c>
      <c r="Q248" s="1">
        <v>1</v>
      </c>
      <c r="R248" s="1" t="s">
        <v>51</v>
      </c>
      <c r="S248" s="1" t="s">
        <v>52</v>
      </c>
      <c r="T248" s="4">
        <v>2000</v>
      </c>
      <c r="V248" s="1" t="b">
        <v>1</v>
      </c>
      <c r="W248" s="1" t="b">
        <v>1</v>
      </c>
      <c r="Y248" s="4" t="s">
        <v>296</v>
      </c>
      <c r="Z248" s="4">
        <v>1</v>
      </c>
      <c r="AB248" s="4" t="b">
        <v>0</v>
      </c>
      <c r="AS248" s="4" t="s">
        <v>53</v>
      </c>
      <c r="AV248" s="4">
        <v>1000000363</v>
      </c>
    </row>
    <row r="249" spans="1:48" ht="15" customHeight="1" x14ac:dyDescent="0.3">
      <c r="A249" s="4" t="s">
        <v>865</v>
      </c>
      <c r="G249" s="1"/>
      <c r="O249" s="1"/>
      <c r="P249" s="1"/>
      <c r="Q249" s="1"/>
      <c r="R249" s="1"/>
      <c r="S249" s="1"/>
      <c r="V249" s="1"/>
      <c r="W249" s="1"/>
      <c r="Y249" s="4" t="s">
        <v>297</v>
      </c>
      <c r="Z249" s="4">
        <v>2</v>
      </c>
      <c r="AV249" s="4">
        <v>1000000363</v>
      </c>
    </row>
    <row r="250" spans="1:48" ht="15" customHeight="1" x14ac:dyDescent="0.3">
      <c r="A250" s="4" t="s">
        <v>865</v>
      </c>
      <c r="G250" s="1"/>
      <c r="O250" s="1"/>
      <c r="P250" s="1"/>
      <c r="Q250" s="1"/>
      <c r="R250" s="1"/>
      <c r="S250" s="1"/>
      <c r="V250" s="1"/>
      <c r="W250" s="1"/>
      <c r="Y250" s="4" t="s">
        <v>298</v>
      </c>
      <c r="Z250" s="4">
        <v>3</v>
      </c>
      <c r="AV250" s="4">
        <v>1000000363</v>
      </c>
    </row>
    <row r="251" spans="1:48" ht="15" customHeight="1" x14ac:dyDescent="0.3">
      <c r="A251" s="4" t="s">
        <v>865</v>
      </c>
      <c r="G251" s="1"/>
      <c r="O251" s="1"/>
      <c r="P251" s="1"/>
      <c r="Q251" s="1"/>
      <c r="R251" s="1"/>
      <c r="S251" s="1"/>
      <c r="V251" s="1"/>
      <c r="W251" s="1"/>
      <c r="Y251" s="4" t="s">
        <v>299</v>
      </c>
      <c r="Z251" s="4">
        <v>4</v>
      </c>
      <c r="AV251" s="4">
        <v>1000000363</v>
      </c>
    </row>
    <row r="252" spans="1:48" ht="15" customHeight="1" x14ac:dyDescent="0.3">
      <c r="A252" s="4" t="s">
        <v>866</v>
      </c>
      <c r="B252" s="4" t="s">
        <v>623</v>
      </c>
      <c r="C252" s="5" t="s">
        <v>713</v>
      </c>
      <c r="D252" s="4" t="s">
        <v>48</v>
      </c>
      <c r="E252" s="4" t="s">
        <v>647</v>
      </c>
      <c r="F252" s="4" t="s">
        <v>767</v>
      </c>
      <c r="G252" s="1" t="b">
        <v>1</v>
      </c>
      <c r="H252" t="s">
        <v>1</v>
      </c>
      <c r="I252" t="s">
        <v>2283</v>
      </c>
      <c r="N252" s="1" t="s">
        <v>552</v>
      </c>
      <c r="O252" s="1">
        <v>500</v>
      </c>
      <c r="P252" s="1" t="s">
        <v>50</v>
      </c>
      <c r="Q252" s="1">
        <v>1</v>
      </c>
      <c r="R252" s="1" t="s">
        <v>51</v>
      </c>
      <c r="S252" s="1" t="s">
        <v>52</v>
      </c>
      <c r="T252" s="4">
        <v>2000</v>
      </c>
      <c r="V252" s="1" t="b">
        <v>1</v>
      </c>
      <c r="W252" s="1" t="b">
        <v>1</v>
      </c>
      <c r="Y252" s="4" t="s">
        <v>300</v>
      </c>
      <c r="Z252" s="4">
        <v>1</v>
      </c>
      <c r="AB252" s="4" t="b">
        <v>0</v>
      </c>
      <c r="AS252" s="4" t="s">
        <v>53</v>
      </c>
      <c r="AV252" s="4">
        <v>1000000363</v>
      </c>
    </row>
    <row r="253" spans="1:48" ht="15" customHeight="1" x14ac:dyDescent="0.3">
      <c r="A253" s="4" t="s">
        <v>866</v>
      </c>
      <c r="G253" s="1"/>
      <c r="O253" s="1"/>
      <c r="P253" s="1"/>
      <c r="Q253" s="1"/>
      <c r="R253" s="1"/>
      <c r="S253" s="1"/>
      <c r="V253" s="1"/>
      <c r="W253" s="1"/>
      <c r="Y253" s="4" t="s">
        <v>301</v>
      </c>
      <c r="Z253" s="4">
        <v>2</v>
      </c>
      <c r="AV253" s="4">
        <v>1000000363</v>
      </c>
    </row>
    <row r="254" spans="1:48" ht="15" customHeight="1" x14ac:dyDescent="0.3">
      <c r="A254" s="4" t="s">
        <v>866</v>
      </c>
      <c r="G254" s="1"/>
      <c r="O254" s="1"/>
      <c r="P254" s="1"/>
      <c r="Q254" s="1"/>
      <c r="R254" s="1"/>
      <c r="S254" s="1"/>
      <c r="V254" s="1"/>
      <c r="W254" s="1"/>
      <c r="Y254" s="4" t="s">
        <v>302</v>
      </c>
      <c r="Z254" s="4">
        <v>3</v>
      </c>
      <c r="AV254" s="4">
        <v>1000000363</v>
      </c>
    </row>
    <row r="255" spans="1:48" ht="15" customHeight="1" x14ac:dyDescent="0.3">
      <c r="A255" s="4" t="s">
        <v>866</v>
      </c>
      <c r="G255" s="1"/>
      <c r="O255" s="1"/>
      <c r="P255" s="1"/>
      <c r="Q255" s="1"/>
      <c r="R255" s="1"/>
      <c r="S255" s="1"/>
      <c r="V255" s="1"/>
      <c r="W255" s="1"/>
      <c r="Y255" s="4" t="s">
        <v>303</v>
      </c>
      <c r="Z255" s="4">
        <v>4</v>
      </c>
      <c r="AV255" s="4">
        <v>1000000363</v>
      </c>
    </row>
    <row r="256" spans="1:48" ht="15" customHeight="1" x14ac:dyDescent="0.3">
      <c r="A256" s="4" t="s">
        <v>867</v>
      </c>
      <c r="B256" s="4" t="s">
        <v>624</v>
      </c>
      <c r="C256" s="5" t="s">
        <v>714</v>
      </c>
      <c r="D256" s="4" t="s">
        <v>48</v>
      </c>
      <c r="E256" s="4" t="s">
        <v>648</v>
      </c>
      <c r="F256" s="4" t="s">
        <v>997</v>
      </c>
      <c r="G256" s="1" t="b">
        <v>1</v>
      </c>
      <c r="H256" s="7" t="s">
        <v>996</v>
      </c>
      <c r="I256" s="4">
        <v>2.6</v>
      </c>
      <c r="N256" s="1" t="s">
        <v>553</v>
      </c>
      <c r="O256" s="1">
        <v>500</v>
      </c>
      <c r="P256" s="1" t="s">
        <v>50</v>
      </c>
      <c r="Q256" s="1">
        <v>1</v>
      </c>
      <c r="R256" s="1" t="s">
        <v>51</v>
      </c>
      <c r="S256" s="1" t="s">
        <v>52</v>
      </c>
      <c r="T256" s="4">
        <v>2500</v>
      </c>
      <c r="V256" s="1" t="b">
        <v>1</v>
      </c>
      <c r="W256" s="1" t="b">
        <v>1</v>
      </c>
      <c r="Y256" s="4" t="s">
        <v>304</v>
      </c>
      <c r="Z256" s="4">
        <v>1</v>
      </c>
      <c r="AB256" s="4" t="b">
        <v>0</v>
      </c>
      <c r="AS256" s="4" t="s">
        <v>53</v>
      </c>
      <c r="AV256" s="4">
        <v>1000000363</v>
      </c>
    </row>
    <row r="257" spans="1:48" ht="15" customHeight="1" x14ac:dyDescent="0.3">
      <c r="A257" s="4" t="s">
        <v>867</v>
      </c>
      <c r="G257" s="1"/>
      <c r="O257" s="1"/>
      <c r="P257" s="1"/>
      <c r="Q257" s="1"/>
      <c r="R257" s="1"/>
      <c r="S257" s="1"/>
      <c r="V257" s="1"/>
      <c r="W257" s="1"/>
      <c r="Y257" s="4" t="s">
        <v>305</v>
      </c>
      <c r="Z257" s="4">
        <v>2</v>
      </c>
      <c r="AV257" s="4">
        <v>1000000363</v>
      </c>
    </row>
    <row r="258" spans="1:48" ht="15" customHeight="1" x14ac:dyDescent="0.3">
      <c r="A258" s="4" t="s">
        <v>867</v>
      </c>
      <c r="G258" s="1"/>
      <c r="O258" s="1"/>
      <c r="P258" s="1"/>
      <c r="Q258" s="1"/>
      <c r="R258" s="1"/>
      <c r="S258" s="1"/>
      <c r="V258" s="1"/>
      <c r="W258" s="1"/>
      <c r="Y258" s="4" t="s">
        <v>306</v>
      </c>
      <c r="Z258" s="4">
        <v>3</v>
      </c>
      <c r="AV258" s="4">
        <v>1000000363</v>
      </c>
    </row>
    <row r="259" spans="1:48" ht="15" customHeight="1" x14ac:dyDescent="0.3">
      <c r="A259" s="4" t="s">
        <v>867</v>
      </c>
      <c r="G259" s="1"/>
      <c r="O259" s="1"/>
      <c r="P259" s="1"/>
      <c r="Q259" s="1"/>
      <c r="R259" s="1"/>
      <c r="S259" s="1"/>
      <c r="V259" s="1"/>
      <c r="W259" s="1"/>
      <c r="Y259" s="4" t="s">
        <v>307</v>
      </c>
      <c r="Z259" s="4">
        <v>4</v>
      </c>
      <c r="AV259" s="4">
        <v>1000000363</v>
      </c>
    </row>
    <row r="260" spans="1:48" ht="15" customHeight="1" x14ac:dyDescent="0.3">
      <c r="A260" s="4" t="s">
        <v>867</v>
      </c>
      <c r="G260" s="1"/>
      <c r="O260" s="1"/>
      <c r="P260" s="1"/>
      <c r="Q260" s="1"/>
      <c r="R260" s="1"/>
      <c r="S260" s="1"/>
      <c r="V260" s="1"/>
      <c r="W260" s="1"/>
      <c r="Y260" s="4" t="s">
        <v>308</v>
      </c>
      <c r="Z260" s="4">
        <v>5</v>
      </c>
      <c r="AV260" s="4">
        <v>1000000363</v>
      </c>
    </row>
    <row r="261" spans="1:48" ht="15" customHeight="1" x14ac:dyDescent="0.3">
      <c r="A261" s="4" t="s">
        <v>868</v>
      </c>
      <c r="B261" s="4" t="s">
        <v>625</v>
      </c>
      <c r="C261" s="5" t="s">
        <v>715</v>
      </c>
      <c r="D261" s="4" t="s">
        <v>48</v>
      </c>
      <c r="E261" s="4" t="s">
        <v>649</v>
      </c>
      <c r="F261" s="4" t="s">
        <v>797</v>
      </c>
      <c r="G261" s="1" t="b">
        <v>1</v>
      </c>
      <c r="H261" t="s">
        <v>1</v>
      </c>
      <c r="I261" t="s">
        <v>2283</v>
      </c>
      <c r="N261" s="1" t="s">
        <v>554</v>
      </c>
      <c r="O261" s="1">
        <v>500</v>
      </c>
      <c r="P261" s="1" t="s">
        <v>50</v>
      </c>
      <c r="Q261" s="1">
        <v>1</v>
      </c>
      <c r="R261" s="1" t="s">
        <v>51</v>
      </c>
      <c r="S261" s="1" t="s">
        <v>52</v>
      </c>
      <c r="T261" s="4">
        <v>2000</v>
      </c>
      <c r="V261" s="1" t="b">
        <v>1</v>
      </c>
      <c r="W261" s="1" t="b">
        <v>1</v>
      </c>
      <c r="Y261" s="4" t="s">
        <v>309</v>
      </c>
      <c r="Z261" s="4">
        <v>1</v>
      </c>
      <c r="AB261" s="4" t="b">
        <v>0</v>
      </c>
      <c r="AS261" s="4" t="s">
        <v>53</v>
      </c>
      <c r="AV261" s="4">
        <v>1000000363</v>
      </c>
    </row>
    <row r="262" spans="1:48" ht="15" customHeight="1" x14ac:dyDescent="0.3">
      <c r="A262" s="4" t="s">
        <v>868</v>
      </c>
      <c r="G262" s="1"/>
      <c r="O262" s="1"/>
      <c r="P262" s="1"/>
      <c r="Q262" s="1"/>
      <c r="R262" s="1"/>
      <c r="S262" s="1"/>
      <c r="V262" s="1"/>
      <c r="W262" s="1"/>
      <c r="Y262" s="4" t="s">
        <v>310</v>
      </c>
      <c r="Z262" s="4">
        <v>2</v>
      </c>
      <c r="AV262" s="4">
        <v>1000000363</v>
      </c>
    </row>
    <row r="263" spans="1:48" ht="15" customHeight="1" x14ac:dyDescent="0.3">
      <c r="A263" s="4" t="s">
        <v>868</v>
      </c>
      <c r="G263" s="1"/>
      <c r="O263" s="1"/>
      <c r="P263" s="1"/>
      <c r="Q263" s="1"/>
      <c r="R263" s="1"/>
      <c r="S263" s="1"/>
      <c r="V263" s="1"/>
      <c r="W263" s="1"/>
      <c r="Y263" s="4" t="s">
        <v>311</v>
      </c>
      <c r="Z263" s="4">
        <v>3</v>
      </c>
      <c r="AV263" s="4">
        <v>1000000363</v>
      </c>
    </row>
    <row r="264" spans="1:48" ht="15" customHeight="1" x14ac:dyDescent="0.3">
      <c r="A264" s="4" t="s">
        <v>868</v>
      </c>
      <c r="G264" s="1"/>
      <c r="O264" s="1"/>
      <c r="P264" s="1"/>
      <c r="Q264" s="1"/>
      <c r="R264" s="1"/>
      <c r="S264" s="1"/>
      <c r="V264" s="1"/>
      <c r="W264" s="1"/>
      <c r="Y264" s="4" t="s">
        <v>312</v>
      </c>
      <c r="Z264" s="4">
        <v>4</v>
      </c>
      <c r="AV264" s="4">
        <v>1000000363</v>
      </c>
    </row>
    <row r="265" spans="1:48" ht="15" customHeight="1" x14ac:dyDescent="0.3">
      <c r="A265" s="4" t="s">
        <v>869</v>
      </c>
      <c r="B265" s="4" t="s">
        <v>626</v>
      </c>
      <c r="C265" s="5" t="s">
        <v>716</v>
      </c>
      <c r="D265" s="4" t="s">
        <v>48</v>
      </c>
      <c r="E265" s="4" t="s">
        <v>648</v>
      </c>
      <c r="F265" s="4" t="s">
        <v>998</v>
      </c>
      <c r="G265" s="1" t="b">
        <v>1</v>
      </c>
      <c r="H265" s="7" t="s">
        <v>996</v>
      </c>
      <c r="I265" s="4">
        <v>2.6</v>
      </c>
      <c r="N265" s="1" t="s">
        <v>555</v>
      </c>
      <c r="O265" s="1">
        <v>500</v>
      </c>
      <c r="P265" s="1" t="s">
        <v>50</v>
      </c>
      <c r="Q265" s="1">
        <v>1</v>
      </c>
      <c r="R265" s="1" t="s">
        <v>51</v>
      </c>
      <c r="S265" s="1" t="s">
        <v>52</v>
      </c>
      <c r="T265" s="4">
        <v>2500</v>
      </c>
      <c r="V265" s="1" t="b">
        <v>1</v>
      </c>
      <c r="W265" s="1" t="b">
        <v>1</v>
      </c>
      <c r="Y265" s="4" t="s">
        <v>313</v>
      </c>
      <c r="Z265" s="4">
        <v>1</v>
      </c>
      <c r="AB265" s="4" t="b">
        <v>0</v>
      </c>
      <c r="AS265" s="4" t="s">
        <v>53</v>
      </c>
      <c r="AV265" s="4">
        <v>1000000363</v>
      </c>
    </row>
    <row r="266" spans="1:48" ht="15" customHeight="1" x14ac:dyDescent="0.3">
      <c r="A266" s="4" t="s">
        <v>869</v>
      </c>
      <c r="G266" s="1"/>
      <c r="O266" s="1"/>
      <c r="P266" s="1"/>
      <c r="Q266" s="1"/>
      <c r="R266" s="1"/>
      <c r="S266" s="1"/>
      <c r="V266" s="1"/>
      <c r="W266" s="1"/>
      <c r="Y266" s="4" t="s">
        <v>314</v>
      </c>
      <c r="Z266" s="4">
        <v>2</v>
      </c>
      <c r="AV266" s="4">
        <v>1000000363</v>
      </c>
    </row>
    <row r="267" spans="1:48" ht="15" customHeight="1" x14ac:dyDescent="0.3">
      <c r="A267" s="4" t="s">
        <v>869</v>
      </c>
      <c r="G267" s="1"/>
      <c r="O267" s="1"/>
      <c r="P267" s="1"/>
      <c r="Q267" s="1"/>
      <c r="R267" s="1"/>
      <c r="S267" s="1"/>
      <c r="V267" s="1"/>
      <c r="W267" s="1"/>
      <c r="Y267" s="4" t="s">
        <v>315</v>
      </c>
      <c r="Z267" s="4">
        <v>3</v>
      </c>
      <c r="AV267" s="4">
        <v>1000000363</v>
      </c>
    </row>
    <row r="268" spans="1:48" ht="15" customHeight="1" x14ac:dyDescent="0.3">
      <c r="A268" s="4" t="s">
        <v>869</v>
      </c>
      <c r="G268" s="1"/>
      <c r="O268" s="1"/>
      <c r="P268" s="1"/>
      <c r="Q268" s="1"/>
      <c r="R268" s="1"/>
      <c r="S268" s="1"/>
      <c r="V268" s="1"/>
      <c r="W268" s="1"/>
      <c r="Y268" s="4" t="s">
        <v>316</v>
      </c>
      <c r="Z268" s="4">
        <v>4</v>
      </c>
      <c r="AV268" s="4">
        <v>1000000363</v>
      </c>
    </row>
    <row r="269" spans="1:48" ht="15" customHeight="1" x14ac:dyDescent="0.3">
      <c r="A269" s="4" t="s">
        <v>870</v>
      </c>
      <c r="B269" s="4" t="s">
        <v>624</v>
      </c>
      <c r="C269" s="5" t="s">
        <v>717</v>
      </c>
      <c r="D269" s="4" t="s">
        <v>48</v>
      </c>
      <c r="E269" s="4" t="s">
        <v>648</v>
      </c>
      <c r="F269" s="4" t="s">
        <v>997</v>
      </c>
      <c r="G269" s="1" t="b">
        <v>1</v>
      </c>
      <c r="H269" s="7" t="s">
        <v>996</v>
      </c>
      <c r="I269" s="4">
        <v>2.6</v>
      </c>
      <c r="N269" s="1" t="s">
        <v>556</v>
      </c>
      <c r="O269" s="1">
        <v>500</v>
      </c>
      <c r="P269" s="1" t="s">
        <v>50</v>
      </c>
      <c r="Q269" s="1">
        <v>1</v>
      </c>
      <c r="R269" s="1" t="s">
        <v>51</v>
      </c>
      <c r="S269" s="1" t="s">
        <v>52</v>
      </c>
      <c r="T269" s="4">
        <v>3100</v>
      </c>
      <c r="V269" s="1" t="b">
        <v>1</v>
      </c>
      <c r="W269" s="1" t="b">
        <v>1</v>
      </c>
      <c r="Y269" s="4" t="s">
        <v>317</v>
      </c>
      <c r="Z269" s="4">
        <v>1</v>
      </c>
      <c r="AB269" s="4" t="b">
        <v>0</v>
      </c>
      <c r="AS269" s="4" t="s">
        <v>53</v>
      </c>
      <c r="AV269" s="4">
        <v>1000000363</v>
      </c>
    </row>
    <row r="270" spans="1:48" ht="15" customHeight="1" x14ac:dyDescent="0.3">
      <c r="A270" s="4" t="s">
        <v>870</v>
      </c>
      <c r="G270" s="1"/>
      <c r="O270" s="1"/>
      <c r="P270" s="1"/>
      <c r="Q270" s="1"/>
      <c r="R270" s="1"/>
      <c r="S270" s="1"/>
      <c r="V270" s="1"/>
      <c r="W270" s="1"/>
      <c r="Y270" s="4" t="s">
        <v>318</v>
      </c>
      <c r="Z270" s="4">
        <v>2</v>
      </c>
      <c r="AV270" s="4">
        <v>1000000363</v>
      </c>
    </row>
    <row r="271" spans="1:48" ht="15" customHeight="1" x14ac:dyDescent="0.3">
      <c r="A271" s="4" t="s">
        <v>870</v>
      </c>
      <c r="G271" s="1"/>
      <c r="O271" s="1"/>
      <c r="P271" s="1"/>
      <c r="Q271" s="1"/>
      <c r="R271" s="1"/>
      <c r="S271" s="1"/>
      <c r="V271" s="1"/>
      <c r="W271" s="1"/>
      <c r="Y271" s="4" t="s">
        <v>319</v>
      </c>
      <c r="Z271" s="4">
        <v>3</v>
      </c>
      <c r="AV271" s="4">
        <v>1000000363</v>
      </c>
    </row>
    <row r="272" spans="1:48" ht="15" customHeight="1" x14ac:dyDescent="0.3">
      <c r="A272" s="4" t="s">
        <v>870</v>
      </c>
      <c r="G272" s="1"/>
      <c r="O272" s="1"/>
      <c r="P272" s="1"/>
      <c r="Q272" s="1"/>
      <c r="R272" s="1"/>
      <c r="S272" s="1"/>
      <c r="V272" s="1"/>
      <c r="W272" s="1"/>
      <c r="Y272" s="4" t="s">
        <v>320</v>
      </c>
      <c r="Z272" s="4">
        <v>4</v>
      </c>
      <c r="AV272" s="4">
        <v>1000000363</v>
      </c>
    </row>
    <row r="273" spans="1:48" ht="15" customHeight="1" x14ac:dyDescent="0.3">
      <c r="A273" s="4" t="s">
        <v>871</v>
      </c>
      <c r="B273" s="4" t="s">
        <v>627</v>
      </c>
      <c r="C273" s="5" t="s">
        <v>718</v>
      </c>
      <c r="D273" s="4" t="s">
        <v>48</v>
      </c>
      <c r="E273" s="4" t="s">
        <v>650</v>
      </c>
      <c r="F273" s="4" t="s">
        <v>999</v>
      </c>
      <c r="G273" s="1" t="b">
        <v>1</v>
      </c>
      <c r="H273" s="7" t="s">
        <v>996</v>
      </c>
      <c r="I273" s="7">
        <v>2.14</v>
      </c>
      <c r="N273" s="1" t="s">
        <v>557</v>
      </c>
      <c r="O273" s="1">
        <v>500</v>
      </c>
      <c r="P273" s="1" t="s">
        <v>50</v>
      </c>
      <c r="Q273" s="1">
        <v>1</v>
      </c>
      <c r="R273" s="1" t="s">
        <v>51</v>
      </c>
      <c r="S273" s="1" t="s">
        <v>52</v>
      </c>
      <c r="T273" s="4">
        <v>2200</v>
      </c>
      <c r="V273" s="1" t="b">
        <v>1</v>
      </c>
      <c r="W273" s="1" t="b">
        <v>1</v>
      </c>
      <c r="Y273" s="4" t="s">
        <v>321</v>
      </c>
      <c r="Z273" s="4">
        <v>1</v>
      </c>
      <c r="AB273" s="4" t="b">
        <v>0</v>
      </c>
      <c r="AS273" s="4" t="s">
        <v>53</v>
      </c>
      <c r="AV273" s="4">
        <v>1000000363</v>
      </c>
    </row>
    <row r="274" spans="1:48" ht="15" customHeight="1" x14ac:dyDescent="0.3">
      <c r="A274" s="4" t="s">
        <v>871</v>
      </c>
      <c r="G274" s="1"/>
      <c r="O274" s="1"/>
      <c r="P274" s="1"/>
      <c r="Q274" s="1"/>
      <c r="R274" s="1"/>
      <c r="S274" s="1"/>
      <c r="V274" s="1"/>
      <c r="W274" s="1"/>
      <c r="Y274" s="4" t="s">
        <v>322</v>
      </c>
      <c r="Z274" s="4">
        <v>2</v>
      </c>
      <c r="AV274" s="4">
        <v>1000000363</v>
      </c>
    </row>
    <row r="275" spans="1:48" ht="15" customHeight="1" x14ac:dyDescent="0.3">
      <c r="A275" s="4" t="s">
        <v>871</v>
      </c>
      <c r="G275" s="1"/>
      <c r="O275" s="1"/>
      <c r="P275" s="1"/>
      <c r="Q275" s="1"/>
      <c r="R275" s="1"/>
      <c r="S275" s="1"/>
      <c r="V275" s="1"/>
      <c r="W275" s="1"/>
      <c r="Y275" s="4" t="s">
        <v>323</v>
      </c>
      <c r="Z275" s="4">
        <v>3</v>
      </c>
      <c r="AV275" s="4">
        <v>1000000363</v>
      </c>
    </row>
    <row r="276" spans="1:48" ht="15" customHeight="1" x14ac:dyDescent="0.3">
      <c r="A276" s="4" t="s">
        <v>871</v>
      </c>
      <c r="G276" s="1"/>
      <c r="O276" s="1"/>
      <c r="P276" s="1"/>
      <c r="Q276" s="1"/>
      <c r="R276" s="1"/>
      <c r="S276" s="1"/>
      <c r="V276" s="1"/>
      <c r="W276" s="1"/>
      <c r="Y276" s="4" t="s">
        <v>324</v>
      </c>
      <c r="Z276" s="4">
        <v>4</v>
      </c>
      <c r="AV276" s="4">
        <v>1000000363</v>
      </c>
    </row>
    <row r="277" spans="1:48" ht="15" customHeight="1" x14ac:dyDescent="0.3">
      <c r="A277" s="4" t="s">
        <v>871</v>
      </c>
      <c r="G277" s="1"/>
      <c r="O277" s="1"/>
      <c r="P277" s="1"/>
      <c r="Q277" s="1"/>
      <c r="R277" s="1"/>
      <c r="S277" s="1"/>
      <c r="V277" s="1"/>
      <c r="W277" s="1"/>
      <c r="Y277" s="4" t="s">
        <v>325</v>
      </c>
      <c r="Z277" s="4">
        <v>5</v>
      </c>
      <c r="AV277" s="4">
        <v>1000000363</v>
      </c>
    </row>
    <row r="278" spans="1:48" ht="15" customHeight="1" x14ac:dyDescent="0.3">
      <c r="A278" s="4" t="s">
        <v>872</v>
      </c>
      <c r="B278" s="4" t="s">
        <v>627</v>
      </c>
      <c r="C278" s="5" t="s">
        <v>719</v>
      </c>
      <c r="D278" s="4" t="s">
        <v>48</v>
      </c>
      <c r="E278" s="4" t="s">
        <v>650</v>
      </c>
      <c r="F278" s="4" t="s">
        <v>999</v>
      </c>
      <c r="G278" s="1" t="b">
        <v>1</v>
      </c>
      <c r="H278" s="7" t="s">
        <v>996</v>
      </c>
      <c r="I278" s="7">
        <v>2.14</v>
      </c>
      <c r="N278" s="1" t="s">
        <v>558</v>
      </c>
      <c r="O278" s="1">
        <v>500</v>
      </c>
      <c r="P278" s="1" t="s">
        <v>50</v>
      </c>
      <c r="Q278" s="1">
        <v>1</v>
      </c>
      <c r="R278" s="1" t="s">
        <v>51</v>
      </c>
      <c r="S278" s="1" t="s">
        <v>52</v>
      </c>
      <c r="T278" s="4">
        <v>2200</v>
      </c>
      <c r="V278" s="1" t="b">
        <v>1</v>
      </c>
      <c r="W278" s="1" t="b">
        <v>1</v>
      </c>
      <c r="Y278" s="4" t="s">
        <v>326</v>
      </c>
      <c r="Z278" s="4">
        <v>1</v>
      </c>
      <c r="AB278" s="4" t="b">
        <v>0</v>
      </c>
      <c r="AS278" s="4" t="s">
        <v>53</v>
      </c>
      <c r="AV278" s="4">
        <v>1000000363</v>
      </c>
    </row>
    <row r="279" spans="1:48" ht="15" customHeight="1" x14ac:dyDescent="0.3">
      <c r="A279" s="4" t="s">
        <v>872</v>
      </c>
      <c r="G279" s="1"/>
      <c r="O279" s="1"/>
      <c r="P279" s="1"/>
      <c r="Q279" s="1"/>
      <c r="R279" s="1"/>
      <c r="S279" s="1"/>
      <c r="V279" s="1"/>
      <c r="W279" s="1"/>
      <c r="Y279" s="4" t="s">
        <v>327</v>
      </c>
      <c r="Z279" s="4">
        <v>2</v>
      </c>
      <c r="AV279" s="4">
        <v>1000000363</v>
      </c>
    </row>
    <row r="280" spans="1:48" ht="15" customHeight="1" x14ac:dyDescent="0.3">
      <c r="A280" s="4" t="s">
        <v>872</v>
      </c>
      <c r="G280" s="1"/>
      <c r="O280" s="1"/>
      <c r="P280" s="1"/>
      <c r="Q280" s="1"/>
      <c r="R280" s="1"/>
      <c r="S280" s="1"/>
      <c r="V280" s="1"/>
      <c r="W280" s="1"/>
      <c r="Y280" s="4" t="s">
        <v>328</v>
      </c>
      <c r="Z280" s="4">
        <v>3</v>
      </c>
      <c r="AV280" s="4">
        <v>1000000363</v>
      </c>
    </row>
    <row r="281" spans="1:48" ht="15" customHeight="1" x14ac:dyDescent="0.3">
      <c r="A281" s="4" t="s">
        <v>872</v>
      </c>
      <c r="G281" s="1"/>
      <c r="O281" s="1"/>
      <c r="P281" s="1"/>
      <c r="Q281" s="1"/>
      <c r="R281" s="1"/>
      <c r="S281" s="1"/>
      <c r="V281" s="1"/>
      <c r="W281" s="1"/>
      <c r="Y281" s="4" t="s">
        <v>329</v>
      </c>
      <c r="Z281" s="4">
        <v>4</v>
      </c>
      <c r="AV281" s="4">
        <v>1000000363</v>
      </c>
    </row>
    <row r="282" spans="1:48" ht="15" customHeight="1" x14ac:dyDescent="0.3">
      <c r="A282" s="4" t="s">
        <v>872</v>
      </c>
      <c r="G282" s="1"/>
      <c r="O282" s="1"/>
      <c r="P282" s="1"/>
      <c r="Q282" s="1"/>
      <c r="R282" s="1"/>
      <c r="S282" s="1"/>
      <c r="V282" s="1"/>
      <c r="W282" s="1"/>
      <c r="Y282" s="4" t="s">
        <v>330</v>
      </c>
      <c r="Z282" s="4">
        <v>5</v>
      </c>
      <c r="AV282" s="4">
        <v>1000000363</v>
      </c>
    </row>
    <row r="283" spans="1:48" ht="15" customHeight="1" x14ac:dyDescent="0.3">
      <c r="A283" s="4" t="s">
        <v>873</v>
      </c>
      <c r="B283" s="4" t="s">
        <v>627</v>
      </c>
      <c r="C283" s="5" t="s">
        <v>720</v>
      </c>
      <c r="D283" s="4" t="s">
        <v>48</v>
      </c>
      <c r="E283" s="4" t="s">
        <v>650</v>
      </c>
      <c r="F283" s="4" t="s">
        <v>999</v>
      </c>
      <c r="G283" s="1" t="b">
        <v>1</v>
      </c>
      <c r="H283" s="7" t="s">
        <v>996</v>
      </c>
      <c r="I283" s="7">
        <v>2.14</v>
      </c>
      <c r="N283" s="1" t="s">
        <v>559</v>
      </c>
      <c r="O283" s="1">
        <v>500</v>
      </c>
      <c r="P283" s="1" t="s">
        <v>50</v>
      </c>
      <c r="Q283" s="1">
        <v>1</v>
      </c>
      <c r="R283" s="1" t="s">
        <v>51</v>
      </c>
      <c r="S283" s="1" t="s">
        <v>52</v>
      </c>
      <c r="T283" s="4">
        <v>2200</v>
      </c>
      <c r="V283" s="1" t="b">
        <v>1</v>
      </c>
      <c r="W283" s="1" t="b">
        <v>1</v>
      </c>
      <c r="Y283" s="4" t="s">
        <v>331</v>
      </c>
      <c r="Z283" s="4">
        <v>1</v>
      </c>
      <c r="AB283" s="4" t="b">
        <v>0</v>
      </c>
      <c r="AS283" s="4" t="s">
        <v>53</v>
      </c>
      <c r="AV283" s="4">
        <v>1000000363</v>
      </c>
    </row>
    <row r="284" spans="1:48" ht="15" customHeight="1" x14ac:dyDescent="0.3">
      <c r="A284" s="4" t="s">
        <v>873</v>
      </c>
      <c r="G284" s="1"/>
      <c r="O284" s="1"/>
      <c r="P284" s="1"/>
      <c r="Q284" s="1"/>
      <c r="R284" s="1"/>
      <c r="S284" s="1"/>
      <c r="V284" s="1"/>
      <c r="W284" s="1"/>
      <c r="Y284" s="4" t="s">
        <v>332</v>
      </c>
      <c r="Z284" s="4">
        <v>2</v>
      </c>
      <c r="AV284" s="4">
        <v>1000000363</v>
      </c>
    </row>
    <row r="285" spans="1:48" ht="15" customHeight="1" x14ac:dyDescent="0.3">
      <c r="A285" s="4" t="s">
        <v>873</v>
      </c>
      <c r="G285" s="1"/>
      <c r="O285" s="1"/>
      <c r="P285" s="1"/>
      <c r="Q285" s="1"/>
      <c r="R285" s="1"/>
      <c r="S285" s="1"/>
      <c r="V285" s="1"/>
      <c r="W285" s="1"/>
      <c r="Y285" s="4" t="s">
        <v>333</v>
      </c>
      <c r="Z285" s="4">
        <v>3</v>
      </c>
      <c r="AV285" s="4">
        <v>1000000363</v>
      </c>
    </row>
    <row r="286" spans="1:48" ht="15" customHeight="1" x14ac:dyDescent="0.3">
      <c r="A286" s="4" t="s">
        <v>873</v>
      </c>
      <c r="G286" s="1"/>
      <c r="O286" s="1"/>
      <c r="P286" s="1"/>
      <c r="Q286" s="1"/>
      <c r="R286" s="1"/>
      <c r="S286" s="1"/>
      <c r="V286" s="1"/>
      <c r="W286" s="1"/>
      <c r="Y286" s="4" t="s">
        <v>334</v>
      </c>
      <c r="Z286" s="4">
        <v>4</v>
      </c>
      <c r="AV286" s="4">
        <v>1000000363</v>
      </c>
    </row>
    <row r="287" spans="1:48" ht="15" customHeight="1" x14ac:dyDescent="0.3">
      <c r="A287" s="4" t="s">
        <v>873</v>
      </c>
      <c r="G287" s="1"/>
      <c r="O287" s="1"/>
      <c r="P287" s="1"/>
      <c r="Q287" s="1"/>
      <c r="R287" s="1"/>
      <c r="S287" s="1"/>
      <c r="V287" s="1"/>
      <c r="W287" s="1"/>
      <c r="Y287" s="4" t="s">
        <v>335</v>
      </c>
      <c r="Z287" s="4">
        <v>5</v>
      </c>
      <c r="AV287" s="4">
        <v>1000000363</v>
      </c>
    </row>
    <row r="288" spans="1:48" ht="15" customHeight="1" x14ac:dyDescent="0.3">
      <c r="A288" s="4" t="s">
        <v>874</v>
      </c>
      <c r="B288" s="4" t="s">
        <v>627</v>
      </c>
      <c r="C288" s="5" t="s">
        <v>721</v>
      </c>
      <c r="D288" s="4" t="s">
        <v>48</v>
      </c>
      <c r="E288" s="4" t="s">
        <v>650</v>
      </c>
      <c r="F288" s="4" t="s">
        <v>999</v>
      </c>
      <c r="G288" s="1" t="b">
        <v>1</v>
      </c>
      <c r="H288" s="7" t="s">
        <v>996</v>
      </c>
      <c r="I288" s="7">
        <v>2.14</v>
      </c>
      <c r="N288" s="1" t="s">
        <v>560</v>
      </c>
      <c r="O288" s="1">
        <v>500</v>
      </c>
      <c r="P288" s="1" t="s">
        <v>50</v>
      </c>
      <c r="Q288" s="1">
        <v>1</v>
      </c>
      <c r="R288" s="1" t="s">
        <v>51</v>
      </c>
      <c r="S288" s="1" t="s">
        <v>52</v>
      </c>
      <c r="T288" s="4">
        <v>2200</v>
      </c>
      <c r="V288" s="1" t="b">
        <v>1</v>
      </c>
      <c r="W288" s="1" t="b">
        <v>1</v>
      </c>
      <c r="Y288" s="4" t="s">
        <v>336</v>
      </c>
      <c r="Z288" s="4">
        <v>1</v>
      </c>
      <c r="AB288" s="4" t="b">
        <v>0</v>
      </c>
      <c r="AS288" s="4" t="s">
        <v>53</v>
      </c>
      <c r="AV288" s="4">
        <v>1000000363</v>
      </c>
    </row>
    <row r="289" spans="1:48" ht="15" customHeight="1" x14ac:dyDescent="0.3">
      <c r="A289" s="4" t="s">
        <v>874</v>
      </c>
      <c r="G289" s="1"/>
      <c r="O289" s="1"/>
      <c r="P289" s="1"/>
      <c r="Q289" s="1"/>
      <c r="R289" s="1"/>
      <c r="S289" s="1"/>
      <c r="V289" s="1"/>
      <c r="W289" s="1"/>
      <c r="Y289" s="4" t="s">
        <v>337</v>
      </c>
      <c r="Z289" s="4">
        <v>2</v>
      </c>
      <c r="AV289" s="4">
        <v>1000000363</v>
      </c>
    </row>
    <row r="290" spans="1:48" ht="15" customHeight="1" x14ac:dyDescent="0.3">
      <c r="A290" s="4" t="s">
        <v>874</v>
      </c>
      <c r="G290" s="1"/>
      <c r="O290" s="1"/>
      <c r="P290" s="1"/>
      <c r="Q290" s="1"/>
      <c r="R290" s="1"/>
      <c r="S290" s="1"/>
      <c r="V290" s="1"/>
      <c r="W290" s="1"/>
      <c r="Y290" s="4" t="s">
        <v>338</v>
      </c>
      <c r="Z290" s="4">
        <v>3</v>
      </c>
      <c r="AV290" s="4">
        <v>1000000363</v>
      </c>
    </row>
    <row r="291" spans="1:48" ht="15" customHeight="1" x14ac:dyDescent="0.3">
      <c r="A291" s="4" t="s">
        <v>874</v>
      </c>
      <c r="G291" s="1"/>
      <c r="O291" s="1"/>
      <c r="P291" s="1"/>
      <c r="Q291" s="1"/>
      <c r="R291" s="1"/>
      <c r="S291" s="1"/>
      <c r="V291" s="1"/>
      <c r="W291" s="1"/>
      <c r="Y291" s="4" t="s">
        <v>339</v>
      </c>
      <c r="Z291" s="4">
        <v>4</v>
      </c>
      <c r="AV291" s="4">
        <v>1000000363</v>
      </c>
    </row>
    <row r="292" spans="1:48" ht="15" customHeight="1" x14ac:dyDescent="0.3">
      <c r="A292" s="4" t="s">
        <v>874</v>
      </c>
      <c r="G292" s="1"/>
      <c r="O292" s="1"/>
      <c r="P292" s="1"/>
      <c r="Q292" s="1"/>
      <c r="R292" s="1"/>
      <c r="S292" s="1"/>
      <c r="V292" s="1"/>
      <c r="W292" s="1"/>
      <c r="Y292" s="4" t="s">
        <v>340</v>
      </c>
      <c r="Z292" s="4">
        <v>5</v>
      </c>
      <c r="AV292" s="4">
        <v>1000000363</v>
      </c>
    </row>
    <row r="293" spans="1:48" ht="15" customHeight="1" x14ac:dyDescent="0.3">
      <c r="A293" s="4" t="s">
        <v>875</v>
      </c>
      <c r="B293" s="4" t="s">
        <v>627</v>
      </c>
      <c r="C293" s="5" t="s">
        <v>722</v>
      </c>
      <c r="D293" s="4" t="s">
        <v>48</v>
      </c>
      <c r="E293" s="4" t="s">
        <v>650</v>
      </c>
      <c r="F293" s="4" t="s">
        <v>999</v>
      </c>
      <c r="G293" s="1" t="b">
        <v>1</v>
      </c>
      <c r="H293" s="7" t="s">
        <v>996</v>
      </c>
      <c r="I293" s="7">
        <v>2.14</v>
      </c>
      <c r="N293" s="1" t="s">
        <v>561</v>
      </c>
      <c r="O293" s="1">
        <v>500</v>
      </c>
      <c r="P293" s="1" t="s">
        <v>50</v>
      </c>
      <c r="Q293" s="1">
        <v>1</v>
      </c>
      <c r="R293" s="1" t="s">
        <v>51</v>
      </c>
      <c r="S293" s="1" t="s">
        <v>52</v>
      </c>
      <c r="T293" s="4">
        <v>2200</v>
      </c>
      <c r="V293" s="1" t="b">
        <v>1</v>
      </c>
      <c r="W293" s="1" t="b">
        <v>1</v>
      </c>
      <c r="Y293" s="4" t="s">
        <v>341</v>
      </c>
      <c r="Z293" s="4">
        <v>1</v>
      </c>
      <c r="AB293" s="4" t="b">
        <v>0</v>
      </c>
      <c r="AS293" s="4" t="s">
        <v>53</v>
      </c>
      <c r="AV293" s="4">
        <v>1000000363</v>
      </c>
    </row>
    <row r="294" spans="1:48" ht="15" customHeight="1" x14ac:dyDescent="0.3">
      <c r="A294" s="4" t="s">
        <v>875</v>
      </c>
      <c r="G294" s="1"/>
      <c r="O294" s="1"/>
      <c r="P294" s="1"/>
      <c r="Q294" s="1"/>
      <c r="R294" s="1"/>
      <c r="S294" s="1"/>
      <c r="V294" s="1"/>
      <c r="W294" s="1"/>
      <c r="Y294" s="4" t="s">
        <v>342</v>
      </c>
      <c r="Z294" s="4">
        <v>2</v>
      </c>
      <c r="AV294" s="4">
        <v>1000000363</v>
      </c>
    </row>
    <row r="295" spans="1:48" ht="15" customHeight="1" x14ac:dyDescent="0.3">
      <c r="A295" s="4" t="s">
        <v>875</v>
      </c>
      <c r="G295" s="1"/>
      <c r="O295" s="1"/>
      <c r="P295" s="1"/>
      <c r="Q295" s="1"/>
      <c r="R295" s="1"/>
      <c r="S295" s="1"/>
      <c r="V295" s="1"/>
      <c r="W295" s="1"/>
      <c r="Y295" s="4" t="s">
        <v>343</v>
      </c>
      <c r="Z295" s="4">
        <v>3</v>
      </c>
      <c r="AV295" s="4">
        <v>1000000363</v>
      </c>
    </row>
    <row r="296" spans="1:48" ht="15" customHeight="1" x14ac:dyDescent="0.3">
      <c r="A296" s="4" t="s">
        <v>875</v>
      </c>
      <c r="G296" s="1"/>
      <c r="O296" s="1"/>
      <c r="P296" s="1"/>
      <c r="Q296" s="1"/>
      <c r="R296" s="1"/>
      <c r="S296" s="1"/>
      <c r="V296" s="1"/>
      <c r="W296" s="1"/>
      <c r="Y296" s="4" t="s">
        <v>344</v>
      </c>
      <c r="Z296" s="4">
        <v>4</v>
      </c>
      <c r="AV296" s="4">
        <v>1000000363</v>
      </c>
    </row>
    <row r="297" spans="1:48" ht="15" customHeight="1" x14ac:dyDescent="0.3">
      <c r="A297" s="4" t="s">
        <v>875</v>
      </c>
      <c r="G297" s="1"/>
      <c r="O297" s="1"/>
      <c r="P297" s="1"/>
      <c r="Q297" s="1"/>
      <c r="R297" s="1"/>
      <c r="S297" s="1"/>
      <c r="V297" s="1"/>
      <c r="W297" s="1"/>
      <c r="Y297" s="4" t="s">
        <v>345</v>
      </c>
      <c r="Z297" s="4">
        <v>5</v>
      </c>
      <c r="AV297" s="4">
        <v>1000000363</v>
      </c>
    </row>
    <row r="298" spans="1:48" ht="15" customHeight="1" x14ac:dyDescent="0.3">
      <c r="A298" s="4" t="s">
        <v>876</v>
      </c>
      <c r="B298" s="4" t="s">
        <v>628</v>
      </c>
      <c r="C298" s="5" t="s">
        <v>754</v>
      </c>
      <c r="D298" s="4" t="s">
        <v>48</v>
      </c>
      <c r="E298" s="4" t="s">
        <v>651</v>
      </c>
      <c r="F298" s="4" t="s">
        <v>759</v>
      </c>
      <c r="G298" s="1" t="b">
        <v>1</v>
      </c>
      <c r="H298" t="s">
        <v>1</v>
      </c>
      <c r="I298" t="s">
        <v>2283</v>
      </c>
      <c r="N298" s="1" t="s">
        <v>562</v>
      </c>
      <c r="O298" s="1">
        <v>500</v>
      </c>
      <c r="P298" s="1" t="s">
        <v>50</v>
      </c>
      <c r="Q298" s="1">
        <v>1</v>
      </c>
      <c r="R298" s="1" t="s">
        <v>51</v>
      </c>
      <c r="S298" s="1" t="s">
        <v>52</v>
      </c>
      <c r="T298" s="4">
        <v>1500</v>
      </c>
      <c r="V298" s="1" t="b">
        <v>1</v>
      </c>
      <c r="W298" s="1" t="b">
        <v>1</v>
      </c>
      <c r="Y298" s="4" t="s">
        <v>346</v>
      </c>
      <c r="Z298" s="4">
        <v>1</v>
      </c>
      <c r="AB298" s="4" t="b">
        <v>0</v>
      </c>
      <c r="AS298" s="4" t="s">
        <v>53</v>
      </c>
      <c r="AV298" s="4">
        <v>1000000363</v>
      </c>
    </row>
    <row r="299" spans="1:48" ht="15" customHeight="1" x14ac:dyDescent="0.3">
      <c r="A299" s="4" t="s">
        <v>876</v>
      </c>
      <c r="G299" s="1"/>
      <c r="O299" s="1"/>
      <c r="P299" s="1"/>
      <c r="Q299" s="1"/>
      <c r="R299" s="1"/>
      <c r="S299" s="1"/>
      <c r="V299" s="1"/>
      <c r="W299" s="1"/>
      <c r="Y299" s="4" t="s">
        <v>347</v>
      </c>
      <c r="Z299" s="4">
        <v>2</v>
      </c>
      <c r="AV299" s="4">
        <v>1000000363</v>
      </c>
    </row>
    <row r="300" spans="1:48" ht="15" customHeight="1" x14ac:dyDescent="0.3">
      <c r="A300" s="4" t="s">
        <v>876</v>
      </c>
      <c r="G300" s="1"/>
      <c r="O300" s="1"/>
      <c r="P300" s="1"/>
      <c r="Q300" s="1"/>
      <c r="R300" s="1"/>
      <c r="S300" s="1"/>
      <c r="V300" s="1"/>
      <c r="W300" s="1"/>
      <c r="Y300" s="4" t="s">
        <v>348</v>
      </c>
      <c r="Z300" s="4">
        <v>3</v>
      </c>
      <c r="AV300" s="4">
        <v>1000000363</v>
      </c>
    </row>
    <row r="301" spans="1:48" ht="15" customHeight="1" x14ac:dyDescent="0.3">
      <c r="A301" s="4" t="s">
        <v>876</v>
      </c>
      <c r="G301" s="1"/>
      <c r="O301" s="1"/>
      <c r="P301" s="1"/>
      <c r="Q301" s="1"/>
      <c r="R301" s="1"/>
      <c r="S301" s="1"/>
      <c r="V301" s="1"/>
      <c r="W301" s="1"/>
      <c r="Y301" s="4" t="s">
        <v>349</v>
      </c>
      <c r="Z301" s="4">
        <v>4</v>
      </c>
      <c r="AV301" s="4">
        <v>1000000363</v>
      </c>
    </row>
    <row r="302" spans="1:48" ht="15" customHeight="1" x14ac:dyDescent="0.3">
      <c r="A302" s="4" t="s">
        <v>876</v>
      </c>
      <c r="G302" s="1"/>
      <c r="O302" s="1"/>
      <c r="P302" s="1"/>
      <c r="Q302" s="1"/>
      <c r="R302" s="1"/>
      <c r="S302" s="1"/>
      <c r="V302" s="1"/>
      <c r="W302" s="1"/>
      <c r="Y302" s="4" t="s">
        <v>350</v>
      </c>
      <c r="Z302" s="4">
        <v>5</v>
      </c>
      <c r="AV302" s="4">
        <v>1000000363</v>
      </c>
    </row>
    <row r="303" spans="1:48" ht="15" customHeight="1" x14ac:dyDescent="0.3">
      <c r="A303" s="4" t="s">
        <v>877</v>
      </c>
      <c r="B303" s="4" t="s">
        <v>628</v>
      </c>
      <c r="C303" s="5" t="s">
        <v>723</v>
      </c>
      <c r="D303" s="4" t="s">
        <v>48</v>
      </c>
      <c r="E303" s="4" t="s">
        <v>651</v>
      </c>
      <c r="F303" s="4" t="s">
        <v>791</v>
      </c>
      <c r="G303" s="1" t="b">
        <v>1</v>
      </c>
      <c r="H303" t="s">
        <v>1</v>
      </c>
      <c r="I303" t="s">
        <v>2283</v>
      </c>
      <c r="N303" s="1" t="s">
        <v>563</v>
      </c>
      <c r="O303" s="1">
        <v>500</v>
      </c>
      <c r="P303" s="1" t="s">
        <v>50</v>
      </c>
      <c r="Q303" s="1">
        <v>1</v>
      </c>
      <c r="R303" s="1" t="s">
        <v>51</v>
      </c>
      <c r="S303" s="1" t="s">
        <v>52</v>
      </c>
      <c r="T303" s="4">
        <v>1800</v>
      </c>
      <c r="V303" s="1" t="b">
        <v>1</v>
      </c>
      <c r="W303" s="1" t="b">
        <v>1</v>
      </c>
      <c r="Y303" s="4" t="s">
        <v>351</v>
      </c>
      <c r="Z303" s="4">
        <v>1</v>
      </c>
      <c r="AB303" s="4" t="b">
        <v>0</v>
      </c>
      <c r="AS303" s="4" t="s">
        <v>53</v>
      </c>
      <c r="AV303" s="4">
        <v>1000000363</v>
      </c>
    </row>
    <row r="304" spans="1:48" ht="15" customHeight="1" x14ac:dyDescent="0.3">
      <c r="A304" s="4" t="s">
        <v>877</v>
      </c>
      <c r="G304" s="1"/>
      <c r="O304" s="1"/>
      <c r="P304" s="1"/>
      <c r="Q304" s="1"/>
      <c r="R304" s="1"/>
      <c r="S304" s="1"/>
      <c r="V304" s="1"/>
      <c r="W304" s="1"/>
      <c r="Y304" s="4" t="s">
        <v>352</v>
      </c>
      <c r="Z304" s="4">
        <v>2</v>
      </c>
      <c r="AV304" s="4">
        <v>1000000363</v>
      </c>
    </row>
    <row r="305" spans="1:48" ht="15" customHeight="1" x14ac:dyDescent="0.3">
      <c r="A305" s="4" t="s">
        <v>877</v>
      </c>
      <c r="G305" s="1"/>
      <c r="O305" s="1"/>
      <c r="P305" s="1"/>
      <c r="Q305" s="1"/>
      <c r="R305" s="1"/>
      <c r="S305" s="1"/>
      <c r="V305" s="1"/>
      <c r="W305" s="1"/>
      <c r="Y305" s="4" t="s">
        <v>353</v>
      </c>
      <c r="Z305" s="4">
        <v>3</v>
      </c>
      <c r="AV305" s="4">
        <v>1000000363</v>
      </c>
    </row>
    <row r="306" spans="1:48" ht="15" customHeight="1" x14ac:dyDescent="0.3">
      <c r="A306" s="4" t="s">
        <v>877</v>
      </c>
      <c r="G306" s="1"/>
      <c r="O306" s="1"/>
      <c r="P306" s="1"/>
      <c r="Q306" s="1"/>
      <c r="R306" s="1"/>
      <c r="S306" s="1"/>
      <c r="V306" s="1"/>
      <c r="W306" s="1"/>
      <c r="Y306" s="4" t="s">
        <v>354</v>
      </c>
      <c r="Z306" s="4">
        <v>4</v>
      </c>
      <c r="AV306" s="4">
        <v>1000000363</v>
      </c>
    </row>
    <row r="307" spans="1:48" ht="15" customHeight="1" x14ac:dyDescent="0.3">
      <c r="A307" s="4" t="s">
        <v>877</v>
      </c>
      <c r="G307" s="1"/>
      <c r="O307" s="1"/>
      <c r="P307" s="1"/>
      <c r="Q307" s="1"/>
      <c r="R307" s="1"/>
      <c r="S307" s="1"/>
      <c r="V307" s="1"/>
      <c r="W307" s="1"/>
      <c r="Y307" s="4" t="s">
        <v>355</v>
      </c>
      <c r="Z307" s="4">
        <v>5</v>
      </c>
      <c r="AV307" s="4">
        <v>1000000363</v>
      </c>
    </row>
    <row r="308" spans="1:48" ht="15" customHeight="1" x14ac:dyDescent="0.3">
      <c r="A308" s="4" t="s">
        <v>878</v>
      </c>
      <c r="B308" s="4" t="s">
        <v>628</v>
      </c>
      <c r="C308" s="5" t="s">
        <v>755</v>
      </c>
      <c r="D308" s="4" t="s">
        <v>48</v>
      </c>
      <c r="E308" s="4" t="s">
        <v>651</v>
      </c>
      <c r="F308" s="4" t="s">
        <v>759</v>
      </c>
      <c r="G308" s="1" t="b">
        <v>1</v>
      </c>
      <c r="H308" t="s">
        <v>1</v>
      </c>
      <c r="I308" t="s">
        <v>2283</v>
      </c>
      <c r="N308" s="1" t="s">
        <v>564</v>
      </c>
      <c r="O308" s="1">
        <v>500</v>
      </c>
      <c r="P308" s="1" t="s">
        <v>50</v>
      </c>
      <c r="Q308" s="1">
        <v>1</v>
      </c>
      <c r="R308" s="1" t="s">
        <v>51</v>
      </c>
      <c r="S308" s="1" t="s">
        <v>52</v>
      </c>
      <c r="T308" s="4">
        <v>3000</v>
      </c>
      <c r="V308" s="1" t="b">
        <v>1</v>
      </c>
      <c r="W308" s="1" t="b">
        <v>1</v>
      </c>
      <c r="Y308" s="4" t="s">
        <v>356</v>
      </c>
      <c r="Z308" s="4">
        <v>1</v>
      </c>
      <c r="AB308" s="4" t="b">
        <v>0</v>
      </c>
      <c r="AS308" s="4" t="s">
        <v>53</v>
      </c>
      <c r="AV308" s="4">
        <v>1000000363</v>
      </c>
    </row>
    <row r="309" spans="1:48" ht="15" customHeight="1" x14ac:dyDescent="0.3">
      <c r="A309" s="4" t="s">
        <v>878</v>
      </c>
      <c r="G309" s="1"/>
      <c r="O309" s="1"/>
      <c r="P309" s="1"/>
      <c r="Q309" s="1"/>
      <c r="R309" s="1"/>
      <c r="S309" s="1"/>
      <c r="V309" s="1"/>
      <c r="W309" s="1"/>
      <c r="Y309" s="4" t="s">
        <v>357</v>
      </c>
      <c r="Z309" s="4">
        <v>2</v>
      </c>
      <c r="AV309" s="4">
        <v>1000000363</v>
      </c>
    </row>
    <row r="310" spans="1:48" ht="15" customHeight="1" x14ac:dyDescent="0.3">
      <c r="A310" s="4" t="s">
        <v>878</v>
      </c>
      <c r="G310" s="1"/>
      <c r="O310" s="1"/>
      <c r="P310" s="1"/>
      <c r="Q310" s="1"/>
      <c r="R310" s="1"/>
      <c r="S310" s="1"/>
      <c r="V310" s="1"/>
      <c r="W310" s="1"/>
      <c r="Y310" s="4" t="s">
        <v>358</v>
      </c>
      <c r="Z310" s="4">
        <v>3</v>
      </c>
      <c r="AV310" s="4">
        <v>1000000363</v>
      </c>
    </row>
    <row r="311" spans="1:48" ht="15" customHeight="1" x14ac:dyDescent="0.3">
      <c r="A311" s="4" t="s">
        <v>878</v>
      </c>
      <c r="G311" s="1"/>
      <c r="O311" s="1"/>
      <c r="P311" s="1"/>
      <c r="Q311" s="1"/>
      <c r="R311" s="1"/>
      <c r="S311" s="1"/>
      <c r="V311" s="1"/>
      <c r="W311" s="1"/>
      <c r="Y311" s="4" t="s">
        <v>359</v>
      </c>
      <c r="Z311" s="4">
        <v>4</v>
      </c>
      <c r="AV311" s="4">
        <v>1000000363</v>
      </c>
    </row>
    <row r="312" spans="1:48" ht="15" customHeight="1" x14ac:dyDescent="0.3">
      <c r="A312" s="4" t="s">
        <v>878</v>
      </c>
      <c r="G312" s="1"/>
      <c r="O312" s="1"/>
      <c r="P312" s="1"/>
      <c r="Q312" s="1"/>
      <c r="R312" s="1"/>
      <c r="S312" s="1"/>
      <c r="V312" s="1"/>
      <c r="W312" s="1"/>
      <c r="Y312" s="4" t="s">
        <v>360</v>
      </c>
      <c r="Z312" s="4">
        <v>5</v>
      </c>
      <c r="AV312" s="4">
        <v>1000000363</v>
      </c>
    </row>
    <row r="313" spans="1:48" ht="15" customHeight="1" x14ac:dyDescent="0.3">
      <c r="A313" s="4" t="s">
        <v>879</v>
      </c>
      <c r="B313" s="4" t="s">
        <v>628</v>
      </c>
      <c r="C313" s="5" t="s">
        <v>724</v>
      </c>
      <c r="D313" s="4" t="s">
        <v>48</v>
      </c>
      <c r="E313" s="4" t="s">
        <v>651</v>
      </c>
      <c r="F313" s="4" t="s">
        <v>792</v>
      </c>
      <c r="G313" s="1" t="b">
        <v>1</v>
      </c>
      <c r="H313" t="s">
        <v>1</v>
      </c>
      <c r="I313" t="s">
        <v>2283</v>
      </c>
      <c r="N313" s="1" t="s">
        <v>565</v>
      </c>
      <c r="O313" s="1">
        <v>500</v>
      </c>
      <c r="P313" s="1" t="s">
        <v>50</v>
      </c>
      <c r="Q313" s="1">
        <v>1</v>
      </c>
      <c r="R313" s="1" t="s">
        <v>51</v>
      </c>
      <c r="S313" s="1" t="s">
        <v>52</v>
      </c>
      <c r="T313" s="4">
        <v>1000</v>
      </c>
      <c r="V313" s="1" t="b">
        <v>1</v>
      </c>
      <c r="W313" s="1" t="b">
        <v>1</v>
      </c>
      <c r="Y313" s="4" t="s">
        <v>361</v>
      </c>
      <c r="Z313" s="4">
        <v>1</v>
      </c>
      <c r="AB313" s="4" t="b">
        <v>0</v>
      </c>
      <c r="AS313" s="4" t="s">
        <v>53</v>
      </c>
      <c r="AV313" s="4">
        <v>1000000363</v>
      </c>
    </row>
    <row r="314" spans="1:48" ht="15" customHeight="1" x14ac:dyDescent="0.3">
      <c r="A314" s="4" t="s">
        <v>879</v>
      </c>
      <c r="G314" s="1"/>
      <c r="O314" s="1"/>
      <c r="P314" s="1"/>
      <c r="Q314" s="1"/>
      <c r="R314" s="1"/>
      <c r="S314" s="1"/>
      <c r="V314" s="1"/>
      <c r="W314" s="1"/>
      <c r="Y314" s="4" t="s">
        <v>362</v>
      </c>
      <c r="Z314" s="4">
        <v>2</v>
      </c>
      <c r="AV314" s="4">
        <v>1000000363</v>
      </c>
    </row>
    <row r="315" spans="1:48" ht="15" customHeight="1" x14ac:dyDescent="0.3">
      <c r="A315" s="4" t="s">
        <v>879</v>
      </c>
      <c r="G315" s="1"/>
      <c r="O315" s="1"/>
      <c r="P315" s="1"/>
      <c r="Q315" s="1"/>
      <c r="R315" s="1"/>
      <c r="S315" s="1"/>
      <c r="V315" s="1"/>
      <c r="W315" s="1"/>
      <c r="Y315" s="4" t="s">
        <v>363</v>
      </c>
      <c r="Z315" s="4">
        <v>3</v>
      </c>
      <c r="AV315" s="4">
        <v>1000000363</v>
      </c>
    </row>
    <row r="316" spans="1:48" ht="15" customHeight="1" x14ac:dyDescent="0.3">
      <c r="A316" s="4" t="s">
        <v>879</v>
      </c>
      <c r="G316" s="1"/>
      <c r="O316" s="1"/>
      <c r="P316" s="1"/>
      <c r="Q316" s="1"/>
      <c r="R316" s="1"/>
      <c r="S316" s="1"/>
      <c r="V316" s="1"/>
      <c r="W316" s="1"/>
      <c r="Y316" s="4" t="s">
        <v>364</v>
      </c>
      <c r="Z316" s="4">
        <v>4</v>
      </c>
      <c r="AV316" s="4">
        <v>1000000363</v>
      </c>
    </row>
    <row r="317" spans="1:48" ht="15" customHeight="1" x14ac:dyDescent="0.3">
      <c r="A317" s="4" t="s">
        <v>880</v>
      </c>
      <c r="B317" s="4" t="s">
        <v>628</v>
      </c>
      <c r="C317" s="5" t="s">
        <v>725</v>
      </c>
      <c r="D317" s="4" t="s">
        <v>48</v>
      </c>
      <c r="E317" s="4" t="s">
        <v>651</v>
      </c>
      <c r="F317" s="4" t="s">
        <v>792</v>
      </c>
      <c r="G317" s="1" t="b">
        <v>1</v>
      </c>
      <c r="H317" t="s">
        <v>1</v>
      </c>
      <c r="I317" t="s">
        <v>2283</v>
      </c>
      <c r="N317" s="1" t="s">
        <v>566</v>
      </c>
      <c r="O317" s="1">
        <v>500</v>
      </c>
      <c r="P317" s="1" t="s">
        <v>50</v>
      </c>
      <c r="Q317" s="1">
        <v>1</v>
      </c>
      <c r="R317" s="1" t="s">
        <v>51</v>
      </c>
      <c r="S317" s="1" t="s">
        <v>52</v>
      </c>
      <c r="T317" s="4">
        <v>1600</v>
      </c>
      <c r="V317" s="1" t="b">
        <v>1</v>
      </c>
      <c r="W317" s="1" t="b">
        <v>1</v>
      </c>
      <c r="Y317" s="4" t="s">
        <v>365</v>
      </c>
      <c r="Z317" s="4">
        <v>1</v>
      </c>
      <c r="AB317" s="4" t="b">
        <v>0</v>
      </c>
      <c r="AS317" s="4" t="s">
        <v>53</v>
      </c>
      <c r="AV317" s="4">
        <v>1000000363</v>
      </c>
    </row>
    <row r="318" spans="1:48" ht="15" customHeight="1" x14ac:dyDescent="0.3">
      <c r="A318" s="4" t="s">
        <v>880</v>
      </c>
      <c r="G318" s="1"/>
      <c r="O318" s="1"/>
      <c r="P318" s="1"/>
      <c r="Q318" s="1"/>
      <c r="R318" s="1"/>
      <c r="S318" s="1"/>
      <c r="V318" s="1"/>
      <c r="W318" s="1"/>
      <c r="Y318" s="4" t="s">
        <v>366</v>
      </c>
      <c r="Z318" s="4">
        <v>2</v>
      </c>
      <c r="AV318" s="4">
        <v>1000000363</v>
      </c>
    </row>
    <row r="319" spans="1:48" ht="15" customHeight="1" x14ac:dyDescent="0.3">
      <c r="A319" s="4" t="s">
        <v>880</v>
      </c>
      <c r="G319" s="1"/>
      <c r="O319" s="1"/>
      <c r="P319" s="1"/>
      <c r="Q319" s="1"/>
      <c r="R319" s="1"/>
      <c r="S319" s="1"/>
      <c r="V319" s="1"/>
      <c r="W319" s="1"/>
      <c r="Y319" s="4" t="s">
        <v>367</v>
      </c>
      <c r="Z319" s="4">
        <v>3</v>
      </c>
      <c r="AV319" s="4">
        <v>1000000363</v>
      </c>
    </row>
    <row r="320" spans="1:48" ht="15" customHeight="1" x14ac:dyDescent="0.3">
      <c r="A320" s="4" t="s">
        <v>880</v>
      </c>
      <c r="G320" s="1"/>
      <c r="O320" s="1"/>
      <c r="P320" s="1"/>
      <c r="Q320" s="1"/>
      <c r="R320" s="1"/>
      <c r="S320" s="1"/>
      <c r="V320" s="1"/>
      <c r="W320" s="1"/>
      <c r="Y320" s="4" t="s">
        <v>368</v>
      </c>
      <c r="Z320" s="4">
        <v>4</v>
      </c>
      <c r="AV320" s="4">
        <v>1000000363</v>
      </c>
    </row>
    <row r="321" spans="1:48" ht="15" customHeight="1" x14ac:dyDescent="0.3">
      <c r="A321" s="4" t="s">
        <v>880</v>
      </c>
      <c r="G321" s="1"/>
      <c r="O321" s="1"/>
      <c r="P321" s="1"/>
      <c r="Q321" s="1"/>
      <c r="R321" s="1"/>
      <c r="S321" s="1"/>
      <c r="V321" s="1"/>
      <c r="W321" s="1"/>
      <c r="Y321" s="4" t="s">
        <v>369</v>
      </c>
      <c r="Z321" s="4">
        <v>5</v>
      </c>
      <c r="AV321" s="4">
        <v>1000000363</v>
      </c>
    </row>
    <row r="322" spans="1:48" ht="15" customHeight="1" x14ac:dyDescent="0.3">
      <c r="A322" s="4" t="s">
        <v>881</v>
      </c>
      <c r="B322" s="4" t="s">
        <v>629</v>
      </c>
      <c r="C322" s="5" t="s">
        <v>726</v>
      </c>
      <c r="D322" s="4" t="s">
        <v>48</v>
      </c>
      <c r="E322" s="4" t="s">
        <v>652</v>
      </c>
      <c r="F322" s="4" t="s">
        <v>783</v>
      </c>
      <c r="G322" s="1" t="b">
        <v>1</v>
      </c>
      <c r="H322" t="s">
        <v>1</v>
      </c>
      <c r="I322" t="s">
        <v>2283</v>
      </c>
      <c r="N322" s="1" t="s">
        <v>567</v>
      </c>
      <c r="O322" s="1">
        <v>500</v>
      </c>
      <c r="P322" s="1" t="s">
        <v>50</v>
      </c>
      <c r="Q322" s="1">
        <v>1</v>
      </c>
      <c r="R322" s="1" t="s">
        <v>51</v>
      </c>
      <c r="S322" s="1" t="s">
        <v>52</v>
      </c>
      <c r="T322" s="4">
        <v>2600</v>
      </c>
      <c r="V322" s="1" t="b">
        <v>1</v>
      </c>
      <c r="W322" s="1" t="b">
        <v>1</v>
      </c>
      <c r="Y322" s="4" t="s">
        <v>370</v>
      </c>
      <c r="Z322" s="4">
        <v>1</v>
      </c>
      <c r="AB322" s="4" t="b">
        <v>0</v>
      </c>
      <c r="AS322" s="4" t="s">
        <v>53</v>
      </c>
      <c r="AV322" s="4">
        <v>1000000363</v>
      </c>
    </row>
    <row r="323" spans="1:48" ht="15" customHeight="1" x14ac:dyDescent="0.3">
      <c r="A323" s="4" t="s">
        <v>881</v>
      </c>
      <c r="G323" s="1"/>
      <c r="O323" s="1"/>
      <c r="P323" s="1"/>
      <c r="Q323" s="1"/>
      <c r="R323" s="1"/>
      <c r="S323" s="1"/>
      <c r="V323" s="1"/>
      <c r="W323" s="1"/>
      <c r="Y323" s="4" t="s">
        <v>371</v>
      </c>
      <c r="Z323" s="4">
        <v>2</v>
      </c>
      <c r="AV323" s="4">
        <v>1000000363</v>
      </c>
    </row>
    <row r="324" spans="1:48" ht="15" customHeight="1" x14ac:dyDescent="0.3">
      <c r="A324" s="4" t="s">
        <v>881</v>
      </c>
      <c r="G324" s="1"/>
      <c r="O324" s="1"/>
      <c r="P324" s="1"/>
      <c r="Q324" s="1"/>
      <c r="R324" s="1"/>
      <c r="S324" s="1"/>
      <c r="V324" s="1"/>
      <c r="W324" s="1"/>
      <c r="Y324" s="4" t="s">
        <v>372</v>
      </c>
      <c r="Z324" s="4">
        <v>3</v>
      </c>
      <c r="AV324" s="4">
        <v>1000000363</v>
      </c>
    </row>
    <row r="325" spans="1:48" ht="15" customHeight="1" x14ac:dyDescent="0.3">
      <c r="A325" s="4" t="s">
        <v>881</v>
      </c>
      <c r="G325" s="1"/>
      <c r="O325" s="1"/>
      <c r="P325" s="1"/>
      <c r="Q325" s="1"/>
      <c r="R325" s="1"/>
      <c r="S325" s="1"/>
      <c r="V325" s="1"/>
      <c r="W325" s="1"/>
      <c r="Y325" s="4" t="s">
        <v>373</v>
      </c>
      <c r="Z325" s="4">
        <v>4</v>
      </c>
      <c r="AV325" s="4">
        <v>1000000363</v>
      </c>
    </row>
    <row r="326" spans="1:48" ht="15" customHeight="1" x14ac:dyDescent="0.3">
      <c r="A326" s="4" t="s">
        <v>881</v>
      </c>
      <c r="G326" s="1"/>
      <c r="O326" s="1"/>
      <c r="P326" s="1"/>
      <c r="Q326" s="1"/>
      <c r="R326" s="1"/>
      <c r="S326" s="1"/>
      <c r="V326" s="1"/>
      <c r="W326" s="1"/>
      <c r="Y326" s="4" t="s">
        <v>374</v>
      </c>
      <c r="Z326" s="4">
        <v>5</v>
      </c>
      <c r="AV326" s="4">
        <v>1000000363</v>
      </c>
    </row>
    <row r="327" spans="1:48" ht="15" customHeight="1" x14ac:dyDescent="0.3">
      <c r="A327" s="4" t="s">
        <v>882</v>
      </c>
      <c r="B327" s="4" t="s">
        <v>630</v>
      </c>
      <c r="C327" s="5" t="s">
        <v>727</v>
      </c>
      <c r="D327" s="4" t="s">
        <v>48</v>
      </c>
      <c r="E327" s="4" t="s">
        <v>653</v>
      </c>
      <c r="F327" s="4" t="s">
        <v>768</v>
      </c>
      <c r="G327" s="1" t="b">
        <v>1</v>
      </c>
      <c r="H327" t="s">
        <v>1</v>
      </c>
      <c r="I327" t="s">
        <v>2283</v>
      </c>
      <c r="N327" s="1" t="s">
        <v>568</v>
      </c>
      <c r="O327" s="1">
        <v>500</v>
      </c>
      <c r="P327" s="1" t="s">
        <v>50</v>
      </c>
      <c r="Q327" s="1">
        <v>1</v>
      </c>
      <c r="R327" s="1" t="s">
        <v>51</v>
      </c>
      <c r="S327" s="1" t="s">
        <v>52</v>
      </c>
      <c r="T327" s="4">
        <v>3700</v>
      </c>
      <c r="V327" s="1" t="b">
        <v>1</v>
      </c>
      <c r="W327" s="1" t="b">
        <v>1</v>
      </c>
      <c r="Y327" s="4" t="s">
        <v>375</v>
      </c>
      <c r="Z327" s="4">
        <v>1</v>
      </c>
      <c r="AB327" s="4" t="b">
        <v>0</v>
      </c>
      <c r="AS327" s="4" t="s">
        <v>53</v>
      </c>
      <c r="AV327" s="4">
        <v>1000000363</v>
      </c>
    </row>
    <row r="328" spans="1:48" ht="15" customHeight="1" x14ac:dyDescent="0.3">
      <c r="A328" s="4" t="s">
        <v>882</v>
      </c>
      <c r="G328" s="1"/>
      <c r="O328" s="1"/>
      <c r="P328" s="1"/>
      <c r="Q328" s="1"/>
      <c r="R328" s="1"/>
      <c r="S328" s="1"/>
      <c r="V328" s="1"/>
      <c r="W328" s="1"/>
      <c r="Y328" s="4" t="s">
        <v>376</v>
      </c>
      <c r="Z328" s="4">
        <v>2</v>
      </c>
      <c r="AV328" s="4">
        <v>1000000363</v>
      </c>
    </row>
    <row r="329" spans="1:48" ht="15" customHeight="1" x14ac:dyDescent="0.3">
      <c r="A329" s="4" t="s">
        <v>882</v>
      </c>
      <c r="G329" s="1"/>
      <c r="O329" s="1"/>
      <c r="P329" s="1"/>
      <c r="Q329" s="1"/>
      <c r="R329" s="1"/>
      <c r="S329" s="1"/>
      <c r="V329" s="1"/>
      <c r="W329" s="1"/>
      <c r="Y329" s="4" t="s">
        <v>377</v>
      </c>
      <c r="Z329" s="4">
        <v>3</v>
      </c>
      <c r="AV329" s="4">
        <v>1000000363</v>
      </c>
    </row>
    <row r="330" spans="1:48" ht="15" customHeight="1" x14ac:dyDescent="0.3">
      <c r="A330" s="4" t="s">
        <v>882</v>
      </c>
      <c r="G330" s="1"/>
      <c r="O330" s="1"/>
      <c r="P330" s="1"/>
      <c r="Q330" s="1"/>
      <c r="R330" s="1"/>
      <c r="S330" s="1"/>
      <c r="V330" s="1"/>
      <c r="W330" s="1"/>
      <c r="Y330" s="4" t="s">
        <v>378</v>
      </c>
      <c r="Z330" s="4">
        <v>4</v>
      </c>
      <c r="AV330" s="4">
        <v>1000000363</v>
      </c>
    </row>
    <row r="331" spans="1:48" ht="15" customHeight="1" x14ac:dyDescent="0.3">
      <c r="A331" s="4" t="s">
        <v>882</v>
      </c>
      <c r="G331" s="1"/>
      <c r="O331" s="1"/>
      <c r="P331" s="1"/>
      <c r="Q331" s="1"/>
      <c r="R331" s="1"/>
      <c r="S331" s="1"/>
      <c r="V331" s="1"/>
      <c r="W331" s="1"/>
      <c r="Y331" s="4" t="s">
        <v>379</v>
      </c>
      <c r="Z331" s="4">
        <v>5</v>
      </c>
      <c r="AV331" s="4">
        <v>1000000363</v>
      </c>
    </row>
    <row r="332" spans="1:48" ht="15" customHeight="1" x14ac:dyDescent="0.3">
      <c r="A332" s="4" t="s">
        <v>883</v>
      </c>
      <c r="B332" s="4" t="s">
        <v>629</v>
      </c>
      <c r="C332" s="5" t="s">
        <v>728</v>
      </c>
      <c r="D332" s="4" t="s">
        <v>48</v>
      </c>
      <c r="E332" s="4" t="s">
        <v>652</v>
      </c>
      <c r="F332" s="4" t="s">
        <v>783</v>
      </c>
      <c r="G332" s="1" t="b">
        <v>1</v>
      </c>
      <c r="H332" t="s">
        <v>1</v>
      </c>
      <c r="I332" t="s">
        <v>2283</v>
      </c>
      <c r="N332" s="1" t="s">
        <v>569</v>
      </c>
      <c r="O332" s="1">
        <v>500</v>
      </c>
      <c r="P332" s="1" t="s">
        <v>50</v>
      </c>
      <c r="Q332" s="1">
        <v>1</v>
      </c>
      <c r="R332" s="1" t="s">
        <v>51</v>
      </c>
      <c r="S332" s="1" t="s">
        <v>52</v>
      </c>
      <c r="T332" s="4">
        <v>4000</v>
      </c>
      <c r="V332" s="1" t="b">
        <v>1</v>
      </c>
      <c r="W332" s="1" t="b">
        <v>1</v>
      </c>
      <c r="Y332" s="4" t="s">
        <v>380</v>
      </c>
      <c r="Z332" s="4">
        <v>1</v>
      </c>
      <c r="AB332" s="4" t="b">
        <v>0</v>
      </c>
      <c r="AS332" s="4" t="s">
        <v>53</v>
      </c>
      <c r="AV332" s="4">
        <v>1000000363</v>
      </c>
    </row>
    <row r="333" spans="1:48" ht="15" customHeight="1" x14ac:dyDescent="0.3">
      <c r="A333" s="4" t="s">
        <v>883</v>
      </c>
      <c r="G333" s="1"/>
      <c r="O333" s="1"/>
      <c r="P333" s="1"/>
      <c r="Q333" s="1"/>
      <c r="R333" s="1"/>
      <c r="S333" s="1"/>
      <c r="V333" s="1"/>
      <c r="W333" s="1"/>
      <c r="Y333" s="4" t="s">
        <v>381</v>
      </c>
      <c r="Z333" s="4">
        <v>2</v>
      </c>
      <c r="AV333" s="4">
        <v>1000000363</v>
      </c>
    </row>
    <row r="334" spans="1:48" ht="15" customHeight="1" x14ac:dyDescent="0.3">
      <c r="A334" s="4" t="s">
        <v>883</v>
      </c>
      <c r="G334" s="1"/>
      <c r="O334" s="1"/>
      <c r="P334" s="1"/>
      <c r="Q334" s="1"/>
      <c r="R334" s="1"/>
      <c r="S334" s="1"/>
      <c r="V334" s="1"/>
      <c r="W334" s="1"/>
      <c r="Y334" s="4" t="s">
        <v>382</v>
      </c>
      <c r="Z334" s="4">
        <v>3</v>
      </c>
      <c r="AV334" s="4">
        <v>1000000363</v>
      </c>
    </row>
    <row r="335" spans="1:48" ht="15" customHeight="1" x14ac:dyDescent="0.3">
      <c r="A335" s="4" t="s">
        <v>883</v>
      </c>
      <c r="G335" s="1"/>
      <c r="O335" s="1"/>
      <c r="P335" s="1"/>
      <c r="Q335" s="1"/>
      <c r="R335" s="1"/>
      <c r="S335" s="1"/>
      <c r="V335" s="1"/>
      <c r="W335" s="1"/>
      <c r="Y335" s="4" t="s">
        <v>383</v>
      </c>
      <c r="Z335" s="4">
        <v>4</v>
      </c>
      <c r="AV335" s="4">
        <v>1000000363</v>
      </c>
    </row>
    <row r="336" spans="1:48" ht="15" customHeight="1" x14ac:dyDescent="0.3">
      <c r="A336" s="4" t="s">
        <v>883</v>
      </c>
      <c r="G336" s="1"/>
      <c r="O336" s="1"/>
      <c r="P336" s="1"/>
      <c r="Q336" s="1"/>
      <c r="R336" s="1"/>
      <c r="S336" s="1"/>
      <c r="V336" s="1"/>
      <c r="W336" s="1"/>
      <c r="Y336" s="4" t="s">
        <v>384</v>
      </c>
      <c r="Z336" s="4">
        <v>5</v>
      </c>
      <c r="AV336" s="4">
        <v>1000000363</v>
      </c>
    </row>
    <row r="337" spans="1:48" ht="15" customHeight="1" x14ac:dyDescent="0.3">
      <c r="A337" s="4" t="s">
        <v>884</v>
      </c>
      <c r="B337" s="4" t="s">
        <v>632</v>
      </c>
      <c r="C337" s="5" t="s">
        <v>756</v>
      </c>
      <c r="D337" s="4" t="s">
        <v>48</v>
      </c>
      <c r="E337" s="4" t="s">
        <v>652</v>
      </c>
      <c r="F337" s="4" t="s">
        <v>760</v>
      </c>
      <c r="G337" s="1" t="b">
        <v>1</v>
      </c>
      <c r="H337" t="s">
        <v>1</v>
      </c>
      <c r="I337" t="s">
        <v>2283</v>
      </c>
      <c r="N337" s="1" t="s">
        <v>570</v>
      </c>
      <c r="O337" s="1">
        <v>500</v>
      </c>
      <c r="P337" s="1" t="s">
        <v>50</v>
      </c>
      <c r="Q337" s="1">
        <v>1</v>
      </c>
      <c r="R337" s="1" t="s">
        <v>51</v>
      </c>
      <c r="S337" s="1" t="s">
        <v>52</v>
      </c>
      <c r="T337" s="4">
        <v>4000</v>
      </c>
      <c r="V337" s="1" t="b">
        <v>1</v>
      </c>
      <c r="W337" s="1" t="b">
        <v>1</v>
      </c>
      <c r="Y337" s="4" t="s">
        <v>385</v>
      </c>
      <c r="Z337" s="4">
        <v>1</v>
      </c>
      <c r="AB337" s="4" t="b">
        <v>0</v>
      </c>
      <c r="AS337" s="4" t="s">
        <v>53</v>
      </c>
      <c r="AV337" s="4">
        <v>1000000363</v>
      </c>
    </row>
    <row r="338" spans="1:48" ht="15" customHeight="1" x14ac:dyDescent="0.3">
      <c r="A338" s="4" t="s">
        <v>884</v>
      </c>
      <c r="G338" s="1"/>
      <c r="O338" s="1"/>
      <c r="P338" s="1"/>
      <c r="Q338" s="1"/>
      <c r="R338" s="1"/>
      <c r="S338" s="1"/>
      <c r="V338" s="1"/>
      <c r="W338" s="1"/>
      <c r="Y338" s="4" t="s">
        <v>386</v>
      </c>
      <c r="Z338" s="4">
        <v>2</v>
      </c>
      <c r="AV338" s="4">
        <v>1000000363</v>
      </c>
    </row>
    <row r="339" spans="1:48" ht="15" customHeight="1" x14ac:dyDescent="0.3">
      <c r="A339" s="4" t="s">
        <v>884</v>
      </c>
      <c r="G339" s="1"/>
      <c r="O339" s="1"/>
      <c r="P339" s="1"/>
      <c r="Q339" s="1"/>
      <c r="R339" s="1"/>
      <c r="S339" s="1"/>
      <c r="V339" s="1"/>
      <c r="W339" s="1"/>
      <c r="Y339" s="4" t="s">
        <v>387</v>
      </c>
      <c r="Z339" s="4">
        <v>3</v>
      </c>
      <c r="AV339" s="4">
        <v>1000000363</v>
      </c>
    </row>
    <row r="340" spans="1:48" ht="15" customHeight="1" x14ac:dyDescent="0.3">
      <c r="A340" s="4" t="s">
        <v>884</v>
      </c>
      <c r="G340" s="1"/>
      <c r="O340" s="1"/>
      <c r="P340" s="1"/>
      <c r="Q340" s="1"/>
      <c r="R340" s="1"/>
      <c r="S340" s="1"/>
      <c r="V340" s="1"/>
      <c r="W340" s="1"/>
      <c r="Y340" s="4" t="s">
        <v>388</v>
      </c>
      <c r="Z340" s="4">
        <v>4</v>
      </c>
      <c r="AV340" s="4">
        <v>1000000363</v>
      </c>
    </row>
    <row r="341" spans="1:48" ht="15" customHeight="1" x14ac:dyDescent="0.3">
      <c r="A341" s="4" t="s">
        <v>884</v>
      </c>
      <c r="G341" s="1"/>
      <c r="O341" s="1"/>
      <c r="P341" s="1"/>
      <c r="Q341" s="1"/>
      <c r="R341" s="1"/>
      <c r="S341" s="1"/>
      <c r="V341" s="1"/>
      <c r="W341" s="1"/>
      <c r="Y341" s="4" t="s">
        <v>389</v>
      </c>
      <c r="Z341" s="4">
        <v>5</v>
      </c>
      <c r="AV341" s="4">
        <v>1000000363</v>
      </c>
    </row>
    <row r="342" spans="1:48" ht="15" customHeight="1" x14ac:dyDescent="0.3">
      <c r="A342" s="4" t="s">
        <v>885</v>
      </c>
      <c r="B342" s="4" t="s">
        <v>631</v>
      </c>
      <c r="C342" s="5" t="s">
        <v>729</v>
      </c>
      <c r="D342" s="4" t="s">
        <v>48</v>
      </c>
      <c r="E342" s="4" t="s">
        <v>652</v>
      </c>
      <c r="F342" s="4" t="s">
        <v>769</v>
      </c>
      <c r="G342" s="1" t="b">
        <v>1</v>
      </c>
      <c r="H342" t="s">
        <v>1</v>
      </c>
      <c r="I342" t="s">
        <v>2283</v>
      </c>
      <c r="N342" s="1" t="s">
        <v>571</v>
      </c>
      <c r="O342" s="1">
        <v>500</v>
      </c>
      <c r="P342" s="1" t="s">
        <v>50</v>
      </c>
      <c r="Q342" s="1">
        <v>1</v>
      </c>
      <c r="R342" s="1" t="s">
        <v>51</v>
      </c>
      <c r="S342" s="1" t="s">
        <v>52</v>
      </c>
      <c r="T342" s="4">
        <v>4000</v>
      </c>
      <c r="V342" s="1" t="b">
        <v>1</v>
      </c>
      <c r="W342" s="1" t="b">
        <v>1</v>
      </c>
      <c r="Y342" s="4" t="s">
        <v>390</v>
      </c>
      <c r="Z342" s="4">
        <v>1</v>
      </c>
      <c r="AB342" s="4" t="b">
        <v>0</v>
      </c>
      <c r="AS342" s="4" t="s">
        <v>53</v>
      </c>
      <c r="AV342" s="4">
        <v>1000000363</v>
      </c>
    </row>
    <row r="343" spans="1:48" ht="15" customHeight="1" x14ac:dyDescent="0.3">
      <c r="A343" s="4" t="s">
        <v>885</v>
      </c>
      <c r="G343" s="1"/>
      <c r="O343" s="1"/>
      <c r="P343" s="1"/>
      <c r="Q343" s="1"/>
      <c r="R343" s="1"/>
      <c r="S343" s="1"/>
      <c r="V343" s="1"/>
      <c r="W343" s="1"/>
      <c r="Y343" s="4" t="s">
        <v>391</v>
      </c>
      <c r="Z343" s="4">
        <v>2</v>
      </c>
      <c r="AV343" s="4">
        <v>1000000363</v>
      </c>
    </row>
    <row r="344" spans="1:48" ht="15" customHeight="1" x14ac:dyDescent="0.3">
      <c r="A344" s="4" t="s">
        <v>885</v>
      </c>
      <c r="G344" s="1"/>
      <c r="O344" s="1"/>
      <c r="P344" s="1"/>
      <c r="Q344" s="1"/>
      <c r="R344" s="1"/>
      <c r="S344" s="1"/>
      <c r="V344" s="1"/>
      <c r="W344" s="1"/>
      <c r="Y344" s="4" t="s">
        <v>392</v>
      </c>
      <c r="Z344" s="4">
        <v>3</v>
      </c>
      <c r="AV344" s="4">
        <v>1000000363</v>
      </c>
    </row>
    <row r="345" spans="1:48" ht="15" customHeight="1" x14ac:dyDescent="0.3">
      <c r="A345" s="4" t="s">
        <v>885</v>
      </c>
      <c r="G345" s="1"/>
      <c r="O345" s="1"/>
      <c r="P345" s="1"/>
      <c r="Q345" s="1"/>
      <c r="R345" s="1"/>
      <c r="S345" s="1"/>
      <c r="V345" s="1"/>
      <c r="W345" s="1"/>
      <c r="Y345" s="4" t="s">
        <v>393</v>
      </c>
      <c r="Z345" s="4">
        <v>4</v>
      </c>
      <c r="AV345" s="4">
        <v>1000000363</v>
      </c>
    </row>
    <row r="346" spans="1:48" ht="15" customHeight="1" x14ac:dyDescent="0.3">
      <c r="A346" s="4" t="s">
        <v>885</v>
      </c>
      <c r="G346" s="1"/>
      <c r="O346" s="1"/>
      <c r="P346" s="1"/>
      <c r="Q346" s="1"/>
      <c r="R346" s="1"/>
      <c r="S346" s="1"/>
      <c r="V346" s="1"/>
      <c r="W346" s="1"/>
      <c r="Y346" s="4" t="s">
        <v>394</v>
      </c>
      <c r="Z346" s="4">
        <v>5</v>
      </c>
      <c r="AV346" s="4">
        <v>1000000363</v>
      </c>
    </row>
    <row r="347" spans="1:48" ht="15" customHeight="1" x14ac:dyDescent="0.3">
      <c r="A347" s="4" t="s">
        <v>886</v>
      </c>
      <c r="B347" s="4" t="s">
        <v>632</v>
      </c>
      <c r="C347" s="5" t="s">
        <v>730</v>
      </c>
      <c r="D347" s="4" t="s">
        <v>48</v>
      </c>
      <c r="E347" s="4" t="s">
        <v>652</v>
      </c>
      <c r="F347" s="4" t="s">
        <v>760</v>
      </c>
      <c r="G347" s="1" t="b">
        <v>1</v>
      </c>
      <c r="H347" t="s">
        <v>1</v>
      </c>
      <c r="I347" t="s">
        <v>2283</v>
      </c>
      <c r="N347" s="1" t="s">
        <v>572</v>
      </c>
      <c r="O347" s="1">
        <v>500</v>
      </c>
      <c r="P347" s="1" t="s">
        <v>50</v>
      </c>
      <c r="Q347" s="1">
        <v>1</v>
      </c>
      <c r="R347" s="1" t="s">
        <v>51</v>
      </c>
      <c r="S347" s="1" t="s">
        <v>52</v>
      </c>
      <c r="T347" s="4">
        <v>4000</v>
      </c>
      <c r="V347" s="1" t="b">
        <v>1</v>
      </c>
      <c r="W347" s="1" t="b">
        <v>1</v>
      </c>
      <c r="Y347" s="4" t="s">
        <v>397</v>
      </c>
      <c r="Z347" s="4">
        <v>1</v>
      </c>
      <c r="AB347" s="4" t="b">
        <v>0</v>
      </c>
      <c r="AS347" s="4" t="s">
        <v>53</v>
      </c>
      <c r="AV347" s="4">
        <v>1000000363</v>
      </c>
    </row>
    <row r="348" spans="1:48" ht="15" customHeight="1" x14ac:dyDescent="0.3">
      <c r="A348" s="4" t="s">
        <v>886</v>
      </c>
      <c r="G348" s="1"/>
      <c r="O348" s="1"/>
      <c r="P348" s="1"/>
      <c r="Q348" s="1"/>
      <c r="R348" s="1"/>
      <c r="S348" s="1"/>
      <c r="V348" s="1"/>
      <c r="W348" s="1"/>
      <c r="Y348" s="6" t="s">
        <v>395</v>
      </c>
      <c r="Z348" s="4">
        <v>2</v>
      </c>
      <c r="AV348" s="4">
        <v>1000000363</v>
      </c>
    </row>
    <row r="349" spans="1:48" ht="15" customHeight="1" x14ac:dyDescent="0.3">
      <c r="A349" s="4" t="s">
        <v>886</v>
      </c>
      <c r="G349" s="1"/>
      <c r="O349" s="1"/>
      <c r="P349" s="1"/>
      <c r="Q349" s="1"/>
      <c r="R349" s="1"/>
      <c r="S349" s="1"/>
      <c r="V349" s="1"/>
      <c r="W349" s="1"/>
      <c r="Y349" s="4" t="s">
        <v>396</v>
      </c>
      <c r="Z349" s="4">
        <v>3</v>
      </c>
      <c r="AV349" s="4">
        <v>1000000363</v>
      </c>
    </row>
    <row r="350" spans="1:48" ht="15" customHeight="1" x14ac:dyDescent="0.3">
      <c r="A350" s="4" t="s">
        <v>886</v>
      </c>
      <c r="G350" s="1"/>
      <c r="O350" s="1"/>
      <c r="P350" s="1"/>
      <c r="Q350" s="1"/>
      <c r="R350" s="1"/>
      <c r="S350" s="1"/>
      <c r="V350" s="1"/>
      <c r="W350" s="1"/>
      <c r="Y350" s="4" t="s">
        <v>398</v>
      </c>
      <c r="Z350" s="4">
        <v>4</v>
      </c>
      <c r="AV350" s="4">
        <v>1000000363</v>
      </c>
    </row>
    <row r="351" spans="1:48" ht="15" customHeight="1" x14ac:dyDescent="0.3">
      <c r="A351" s="4" t="s">
        <v>887</v>
      </c>
      <c r="B351" s="4" t="s">
        <v>633</v>
      </c>
      <c r="C351" s="5" t="s">
        <v>731</v>
      </c>
      <c r="D351" s="4" t="s">
        <v>48</v>
      </c>
      <c r="E351" s="4" t="s">
        <v>652</v>
      </c>
      <c r="F351" s="4" t="s">
        <v>798</v>
      </c>
      <c r="G351" s="1" t="b">
        <v>1</v>
      </c>
      <c r="H351" t="s">
        <v>1</v>
      </c>
      <c r="I351" t="s">
        <v>2283</v>
      </c>
      <c r="N351" s="1" t="s">
        <v>573</v>
      </c>
      <c r="O351" s="1">
        <v>500</v>
      </c>
      <c r="P351" s="1" t="s">
        <v>50</v>
      </c>
      <c r="Q351" s="1">
        <v>1</v>
      </c>
      <c r="R351" s="1" t="s">
        <v>51</v>
      </c>
      <c r="S351" s="1" t="s">
        <v>52</v>
      </c>
      <c r="T351" s="4">
        <v>3400</v>
      </c>
      <c r="V351" s="1" t="b">
        <v>1</v>
      </c>
      <c r="W351" s="1" t="b">
        <v>1</v>
      </c>
      <c r="Y351" s="4" t="s">
        <v>399</v>
      </c>
      <c r="Z351" s="4">
        <v>1</v>
      </c>
      <c r="AB351" s="4" t="b">
        <v>0</v>
      </c>
      <c r="AS351" s="4" t="s">
        <v>53</v>
      </c>
      <c r="AV351" s="4">
        <v>1000000363</v>
      </c>
    </row>
    <row r="352" spans="1:48" ht="15" customHeight="1" x14ac:dyDescent="0.3">
      <c r="A352" s="4" t="s">
        <v>887</v>
      </c>
      <c r="G352" s="1"/>
      <c r="O352" s="1"/>
      <c r="P352" s="1"/>
      <c r="Q352" s="1"/>
      <c r="R352" s="1"/>
      <c r="S352" s="1"/>
      <c r="V352" s="1"/>
      <c r="W352" s="1"/>
      <c r="Y352" s="4" t="s">
        <v>400</v>
      </c>
      <c r="Z352" s="4">
        <v>2</v>
      </c>
      <c r="AV352" s="4">
        <v>1000000363</v>
      </c>
    </row>
    <row r="353" spans="1:48" ht="15" customHeight="1" x14ac:dyDescent="0.3">
      <c r="A353" s="4" t="s">
        <v>887</v>
      </c>
      <c r="G353" s="1"/>
      <c r="O353" s="1"/>
      <c r="P353" s="1"/>
      <c r="Q353" s="1"/>
      <c r="R353" s="1"/>
      <c r="S353" s="1"/>
      <c r="V353" s="1"/>
      <c r="W353" s="1"/>
      <c r="Y353" s="4" t="s">
        <v>401</v>
      </c>
      <c r="Z353" s="4">
        <v>3</v>
      </c>
      <c r="AV353" s="4">
        <v>1000000363</v>
      </c>
    </row>
    <row r="354" spans="1:48" ht="15" customHeight="1" x14ac:dyDescent="0.3">
      <c r="A354" s="4" t="s">
        <v>887</v>
      </c>
      <c r="G354" s="1"/>
      <c r="O354" s="1"/>
      <c r="P354" s="1"/>
      <c r="Q354" s="1"/>
      <c r="R354" s="1"/>
      <c r="S354" s="1"/>
      <c r="V354" s="1"/>
      <c r="W354" s="1"/>
      <c r="Y354" s="4" t="s">
        <v>402</v>
      </c>
      <c r="Z354" s="4">
        <v>4</v>
      </c>
      <c r="AV354" s="4">
        <v>1000000363</v>
      </c>
    </row>
    <row r="355" spans="1:48" ht="15" customHeight="1" x14ac:dyDescent="0.3">
      <c r="A355" s="4" t="s">
        <v>887</v>
      </c>
      <c r="G355" s="1"/>
      <c r="O355" s="1"/>
      <c r="P355" s="1"/>
      <c r="Q355" s="1"/>
      <c r="R355" s="1"/>
      <c r="S355" s="1"/>
      <c r="V355" s="1"/>
      <c r="W355" s="1"/>
      <c r="Y355" s="4" t="s">
        <v>403</v>
      </c>
      <c r="Z355" s="4">
        <v>5</v>
      </c>
      <c r="AV355" s="4">
        <v>1000000363</v>
      </c>
    </row>
    <row r="356" spans="1:48" ht="15" customHeight="1" x14ac:dyDescent="0.3">
      <c r="A356" s="4" t="s">
        <v>888</v>
      </c>
      <c r="B356" s="4" t="s">
        <v>634</v>
      </c>
      <c r="C356" s="5" t="s">
        <v>732</v>
      </c>
      <c r="D356" s="4" t="s">
        <v>48</v>
      </c>
      <c r="E356" s="4" t="s">
        <v>654</v>
      </c>
      <c r="F356" s="4" t="s">
        <v>784</v>
      </c>
      <c r="G356" s="1" t="b">
        <v>1</v>
      </c>
      <c r="H356" t="s">
        <v>1</v>
      </c>
      <c r="I356" t="s">
        <v>2283</v>
      </c>
      <c r="N356" s="1" t="s">
        <v>574</v>
      </c>
      <c r="O356" s="1">
        <v>500</v>
      </c>
      <c r="P356" s="1" t="s">
        <v>50</v>
      </c>
      <c r="Q356" s="1">
        <v>1</v>
      </c>
      <c r="R356" s="1" t="s">
        <v>51</v>
      </c>
      <c r="S356" s="1" t="s">
        <v>52</v>
      </c>
      <c r="T356" s="4">
        <v>1200</v>
      </c>
      <c r="V356" s="1" t="b">
        <v>1</v>
      </c>
      <c r="W356" s="1" t="b">
        <v>1</v>
      </c>
      <c r="Y356" s="4" t="s">
        <v>406</v>
      </c>
      <c r="Z356" s="4">
        <v>1</v>
      </c>
      <c r="AB356" s="4" t="b">
        <v>0</v>
      </c>
      <c r="AS356" s="4" t="s">
        <v>53</v>
      </c>
      <c r="AV356" s="4">
        <v>1000000363</v>
      </c>
    </row>
    <row r="357" spans="1:48" ht="15" customHeight="1" x14ac:dyDescent="0.3">
      <c r="A357" s="4" t="s">
        <v>888</v>
      </c>
      <c r="G357" s="1"/>
      <c r="O357" s="1"/>
      <c r="P357" s="1"/>
      <c r="Q357" s="1"/>
      <c r="R357" s="1"/>
      <c r="S357" s="1"/>
      <c r="V357" s="1"/>
      <c r="W357" s="1"/>
      <c r="Y357" s="4" t="s">
        <v>404</v>
      </c>
      <c r="Z357" s="4">
        <v>2</v>
      </c>
      <c r="AV357" s="4">
        <v>1000000363</v>
      </c>
    </row>
    <row r="358" spans="1:48" ht="15" customHeight="1" x14ac:dyDescent="0.3">
      <c r="A358" s="4" t="s">
        <v>888</v>
      </c>
      <c r="G358" s="1"/>
      <c r="O358" s="1"/>
      <c r="P358" s="1"/>
      <c r="Q358" s="1"/>
      <c r="R358" s="1"/>
      <c r="S358" s="1"/>
      <c r="V358" s="1"/>
      <c r="W358" s="1"/>
      <c r="Y358" s="4" t="s">
        <v>405</v>
      </c>
      <c r="Z358" s="4">
        <v>3</v>
      </c>
      <c r="AV358" s="4">
        <v>1000000363</v>
      </c>
    </row>
    <row r="359" spans="1:48" ht="15" customHeight="1" x14ac:dyDescent="0.3">
      <c r="A359" s="4" t="s">
        <v>889</v>
      </c>
      <c r="B359" s="4" t="s">
        <v>635</v>
      </c>
      <c r="C359" s="5" t="s">
        <v>733</v>
      </c>
      <c r="D359" s="4" t="s">
        <v>48</v>
      </c>
      <c r="E359" s="4" t="s">
        <v>654</v>
      </c>
      <c r="F359" s="4" t="s">
        <v>785</v>
      </c>
      <c r="G359" s="1" t="b">
        <v>1</v>
      </c>
      <c r="H359" t="s">
        <v>1</v>
      </c>
      <c r="I359" t="s">
        <v>2283</v>
      </c>
      <c r="N359" s="1" t="s">
        <v>575</v>
      </c>
      <c r="O359" s="1">
        <v>500</v>
      </c>
      <c r="P359" s="1" t="s">
        <v>50</v>
      </c>
      <c r="Q359" s="1">
        <v>1</v>
      </c>
      <c r="R359" s="1" t="s">
        <v>51</v>
      </c>
      <c r="S359" s="1" t="s">
        <v>52</v>
      </c>
      <c r="T359" s="4">
        <v>4400</v>
      </c>
      <c r="V359" s="1" t="b">
        <v>1</v>
      </c>
      <c r="W359" s="1" t="b">
        <v>1</v>
      </c>
      <c r="Y359" s="4" t="s">
        <v>407</v>
      </c>
      <c r="Z359" s="4">
        <v>1</v>
      </c>
      <c r="AB359" s="4" t="b">
        <v>0</v>
      </c>
      <c r="AS359" s="4" t="s">
        <v>53</v>
      </c>
      <c r="AV359" s="4">
        <v>1000000363</v>
      </c>
    </row>
    <row r="360" spans="1:48" ht="15" customHeight="1" x14ac:dyDescent="0.3">
      <c r="A360" s="4" t="s">
        <v>889</v>
      </c>
      <c r="G360" s="1"/>
      <c r="O360" s="1"/>
      <c r="P360" s="1"/>
      <c r="Q360" s="1"/>
      <c r="R360" s="1"/>
      <c r="S360" s="1"/>
      <c r="V360" s="1"/>
      <c r="W360" s="1"/>
      <c r="Y360" s="4" t="s">
        <v>408</v>
      </c>
      <c r="Z360" s="4">
        <v>2</v>
      </c>
      <c r="AV360" s="4">
        <v>1000000363</v>
      </c>
    </row>
    <row r="361" spans="1:48" ht="15" customHeight="1" x14ac:dyDescent="0.3">
      <c r="A361" s="4" t="s">
        <v>889</v>
      </c>
      <c r="G361" s="1"/>
      <c r="O361" s="1"/>
      <c r="P361" s="1"/>
      <c r="Q361" s="1"/>
      <c r="R361" s="1"/>
      <c r="S361" s="1"/>
      <c r="V361" s="1"/>
      <c r="W361" s="1"/>
      <c r="Y361" s="4" t="s">
        <v>409</v>
      </c>
      <c r="Z361" s="4">
        <v>3</v>
      </c>
      <c r="AV361" s="4">
        <v>1000000363</v>
      </c>
    </row>
    <row r="362" spans="1:48" ht="15" customHeight="1" x14ac:dyDescent="0.3">
      <c r="A362" s="4" t="s">
        <v>889</v>
      </c>
      <c r="G362" s="1"/>
      <c r="O362" s="1"/>
      <c r="P362" s="1"/>
      <c r="Q362" s="1"/>
      <c r="R362" s="1"/>
      <c r="S362" s="1"/>
      <c r="V362" s="1"/>
      <c r="W362" s="1"/>
      <c r="Y362" s="4" t="s">
        <v>410</v>
      </c>
      <c r="Z362" s="4">
        <v>4</v>
      </c>
      <c r="AV362" s="4">
        <v>1000000363</v>
      </c>
    </row>
    <row r="363" spans="1:48" ht="15" customHeight="1" x14ac:dyDescent="0.3">
      <c r="A363" s="4" t="s">
        <v>890</v>
      </c>
      <c r="B363" s="4" t="s">
        <v>636</v>
      </c>
      <c r="C363" s="5" t="s">
        <v>734</v>
      </c>
      <c r="D363" s="4" t="s">
        <v>48</v>
      </c>
      <c r="E363" s="4" t="s">
        <v>654</v>
      </c>
      <c r="F363" s="4" t="s">
        <v>770</v>
      </c>
      <c r="G363" s="1" t="b">
        <v>1</v>
      </c>
      <c r="H363" t="s">
        <v>1</v>
      </c>
      <c r="I363" t="s">
        <v>2283</v>
      </c>
      <c r="N363" s="1" t="s">
        <v>576</v>
      </c>
      <c r="O363" s="1">
        <v>500</v>
      </c>
      <c r="P363" s="1" t="s">
        <v>50</v>
      </c>
      <c r="Q363" s="1">
        <v>1</v>
      </c>
      <c r="R363" s="1" t="s">
        <v>51</v>
      </c>
      <c r="S363" s="1" t="s">
        <v>52</v>
      </c>
      <c r="T363" s="4">
        <v>3000</v>
      </c>
      <c r="V363" s="1" t="b">
        <v>1</v>
      </c>
      <c r="W363" s="1" t="b">
        <v>1</v>
      </c>
      <c r="Y363" s="4" t="s">
        <v>413</v>
      </c>
      <c r="Z363" s="4">
        <v>1</v>
      </c>
      <c r="AB363" s="4" t="b">
        <v>0</v>
      </c>
      <c r="AS363" s="4" t="s">
        <v>53</v>
      </c>
      <c r="AV363" s="4">
        <v>1000000363</v>
      </c>
    </row>
    <row r="364" spans="1:48" ht="15" customHeight="1" x14ac:dyDescent="0.3">
      <c r="A364" s="4" t="s">
        <v>890</v>
      </c>
      <c r="G364" s="1"/>
      <c r="O364" s="1"/>
      <c r="P364" s="1"/>
      <c r="Q364" s="1"/>
      <c r="R364" s="1"/>
      <c r="S364" s="1"/>
      <c r="V364" s="1"/>
      <c r="W364" s="1"/>
      <c r="Y364" s="4" t="s">
        <v>411</v>
      </c>
      <c r="Z364" s="4">
        <v>2</v>
      </c>
      <c r="AV364" s="4">
        <v>1000000363</v>
      </c>
    </row>
    <row r="365" spans="1:48" ht="15" customHeight="1" x14ac:dyDescent="0.3">
      <c r="A365" s="4" t="s">
        <v>890</v>
      </c>
      <c r="G365" s="1"/>
      <c r="O365" s="1"/>
      <c r="P365" s="1"/>
      <c r="Q365" s="1"/>
      <c r="R365" s="1"/>
      <c r="S365" s="1"/>
      <c r="V365" s="1"/>
      <c r="W365" s="1"/>
      <c r="Y365" s="4" t="s">
        <v>412</v>
      </c>
      <c r="Z365" s="4">
        <v>3</v>
      </c>
      <c r="AV365" s="4">
        <v>1000000363</v>
      </c>
    </row>
    <row r="366" spans="1:48" ht="15" customHeight="1" x14ac:dyDescent="0.3">
      <c r="A366" s="4" t="s">
        <v>891</v>
      </c>
      <c r="B366" s="4" t="s">
        <v>629</v>
      </c>
      <c r="C366" s="5" t="s">
        <v>735</v>
      </c>
      <c r="D366" s="4" t="s">
        <v>48</v>
      </c>
      <c r="E366" s="4" t="s">
        <v>652</v>
      </c>
      <c r="F366" s="4" t="s">
        <v>783</v>
      </c>
      <c r="G366" s="1" t="b">
        <v>1</v>
      </c>
      <c r="H366" t="s">
        <v>1</v>
      </c>
      <c r="I366" t="s">
        <v>2283</v>
      </c>
      <c r="N366" s="1" t="s">
        <v>577</v>
      </c>
      <c r="O366" s="1">
        <v>500</v>
      </c>
      <c r="P366" s="1" t="s">
        <v>50</v>
      </c>
      <c r="Q366" s="1">
        <v>1</v>
      </c>
      <c r="R366" s="1" t="s">
        <v>51</v>
      </c>
      <c r="S366" s="1" t="s">
        <v>52</v>
      </c>
      <c r="T366" s="4">
        <v>10500</v>
      </c>
      <c r="V366" s="1" t="b">
        <v>1</v>
      </c>
      <c r="W366" s="1" t="b">
        <v>1</v>
      </c>
      <c r="Y366" s="4" t="s">
        <v>417</v>
      </c>
      <c r="Z366" s="4">
        <v>1</v>
      </c>
      <c r="AB366" s="4" t="b">
        <v>0</v>
      </c>
      <c r="AS366" s="4" t="s">
        <v>53</v>
      </c>
      <c r="AV366" s="4">
        <v>1000000363</v>
      </c>
    </row>
    <row r="367" spans="1:48" ht="15" customHeight="1" x14ac:dyDescent="0.3">
      <c r="A367" s="4" t="s">
        <v>891</v>
      </c>
      <c r="G367" s="1"/>
      <c r="O367" s="1"/>
      <c r="P367" s="1"/>
      <c r="Q367" s="1"/>
      <c r="R367" s="1"/>
      <c r="S367" s="1"/>
      <c r="V367" s="1"/>
      <c r="W367" s="1"/>
      <c r="Y367" s="4" t="s">
        <v>414</v>
      </c>
      <c r="Z367" s="4">
        <v>2</v>
      </c>
      <c r="AV367" s="4">
        <v>1000000363</v>
      </c>
    </row>
    <row r="368" spans="1:48" ht="15" customHeight="1" x14ac:dyDescent="0.3">
      <c r="A368" s="4" t="s">
        <v>891</v>
      </c>
      <c r="G368" s="1"/>
      <c r="O368" s="1"/>
      <c r="P368" s="1"/>
      <c r="Q368" s="1"/>
      <c r="R368" s="1"/>
      <c r="S368" s="1"/>
      <c r="V368" s="1"/>
      <c r="W368" s="1"/>
      <c r="Y368" s="4" t="s">
        <v>415</v>
      </c>
      <c r="Z368" s="4">
        <v>3</v>
      </c>
      <c r="AV368" s="4">
        <v>1000000363</v>
      </c>
    </row>
    <row r="369" spans="1:48" ht="15" customHeight="1" x14ac:dyDescent="0.3">
      <c r="A369" s="4" t="s">
        <v>891</v>
      </c>
      <c r="G369" s="1"/>
      <c r="O369" s="1"/>
      <c r="P369" s="1"/>
      <c r="Q369" s="1"/>
      <c r="R369" s="1"/>
      <c r="S369" s="1"/>
      <c r="V369" s="1"/>
      <c r="W369" s="1"/>
      <c r="Y369" s="4" t="s">
        <v>416</v>
      </c>
      <c r="Z369" s="4">
        <v>4</v>
      </c>
      <c r="AV369" s="4">
        <v>1000000363</v>
      </c>
    </row>
    <row r="370" spans="1:48" ht="15" customHeight="1" x14ac:dyDescent="0.3">
      <c r="A370" s="4" t="s">
        <v>891</v>
      </c>
      <c r="G370" s="1"/>
      <c r="O370" s="1"/>
      <c r="P370" s="1"/>
      <c r="Q370" s="1"/>
      <c r="R370" s="1"/>
      <c r="S370" s="1"/>
      <c r="V370" s="1"/>
      <c r="W370" s="1"/>
      <c r="Y370" s="4" t="s">
        <v>418</v>
      </c>
      <c r="Z370" s="4">
        <v>5</v>
      </c>
      <c r="AV370" s="4">
        <v>1000000363</v>
      </c>
    </row>
    <row r="371" spans="1:48" ht="15" customHeight="1" x14ac:dyDescent="0.3">
      <c r="A371" s="4" t="s">
        <v>892</v>
      </c>
      <c r="B371" s="4" t="s">
        <v>631</v>
      </c>
      <c r="C371" s="5" t="s">
        <v>736</v>
      </c>
      <c r="D371" s="4" t="s">
        <v>48</v>
      </c>
      <c r="E371" s="4" t="s">
        <v>652</v>
      </c>
      <c r="F371" s="4" t="s">
        <v>769</v>
      </c>
      <c r="G371" s="1" t="b">
        <v>1</v>
      </c>
      <c r="H371" t="s">
        <v>1</v>
      </c>
      <c r="I371" t="s">
        <v>2283</v>
      </c>
      <c r="N371" s="1" t="s">
        <v>578</v>
      </c>
      <c r="O371" s="1">
        <v>500</v>
      </c>
      <c r="P371" s="1" t="s">
        <v>50</v>
      </c>
      <c r="Q371" s="1">
        <v>1</v>
      </c>
      <c r="R371" s="1" t="s">
        <v>51</v>
      </c>
      <c r="S371" s="1" t="s">
        <v>52</v>
      </c>
      <c r="T371" s="4">
        <v>10500</v>
      </c>
      <c r="V371" s="1" t="b">
        <v>1</v>
      </c>
      <c r="W371" s="1" t="b">
        <v>1</v>
      </c>
      <c r="Y371" s="4" t="s">
        <v>422</v>
      </c>
      <c r="Z371" s="4">
        <v>1</v>
      </c>
      <c r="AB371" s="4" t="b">
        <v>0</v>
      </c>
      <c r="AS371" s="4" t="s">
        <v>53</v>
      </c>
      <c r="AV371" s="4">
        <v>1000000363</v>
      </c>
    </row>
    <row r="372" spans="1:48" ht="15" customHeight="1" x14ac:dyDescent="0.3">
      <c r="A372" s="4" t="s">
        <v>892</v>
      </c>
      <c r="G372" s="1"/>
      <c r="O372" s="1"/>
      <c r="P372" s="1"/>
      <c r="Q372" s="1"/>
      <c r="R372" s="1"/>
      <c r="S372" s="1"/>
      <c r="V372" s="1"/>
      <c r="W372" s="1"/>
      <c r="Y372" s="4" t="s">
        <v>419</v>
      </c>
      <c r="Z372" s="4">
        <v>2</v>
      </c>
      <c r="AV372" s="4">
        <v>1000000363</v>
      </c>
    </row>
    <row r="373" spans="1:48" ht="15" customHeight="1" x14ac:dyDescent="0.3">
      <c r="A373" s="4" t="s">
        <v>892</v>
      </c>
      <c r="G373" s="1"/>
      <c r="O373" s="1"/>
      <c r="P373" s="1"/>
      <c r="Q373" s="1"/>
      <c r="R373" s="1"/>
      <c r="S373" s="1"/>
      <c r="V373" s="1"/>
      <c r="W373" s="1"/>
      <c r="Y373" s="4" t="s">
        <v>420</v>
      </c>
      <c r="Z373" s="4">
        <v>3</v>
      </c>
      <c r="AV373" s="4">
        <v>1000000363</v>
      </c>
    </row>
    <row r="374" spans="1:48" ht="15" customHeight="1" x14ac:dyDescent="0.3">
      <c r="A374" s="4" t="s">
        <v>892</v>
      </c>
      <c r="G374" s="1"/>
      <c r="O374" s="1"/>
      <c r="P374" s="1"/>
      <c r="Q374" s="1"/>
      <c r="R374" s="1"/>
      <c r="S374" s="1"/>
      <c r="V374" s="1"/>
      <c r="W374" s="1"/>
      <c r="Y374" s="4" t="s">
        <v>421</v>
      </c>
      <c r="Z374" s="4">
        <v>4</v>
      </c>
      <c r="AV374" s="4">
        <v>1000000363</v>
      </c>
    </row>
    <row r="375" spans="1:48" ht="15" customHeight="1" x14ac:dyDescent="0.3">
      <c r="A375" s="4" t="s">
        <v>892</v>
      </c>
      <c r="G375" s="1"/>
      <c r="O375" s="1"/>
      <c r="P375" s="1"/>
      <c r="Q375" s="1"/>
      <c r="R375" s="1"/>
      <c r="S375" s="1"/>
      <c r="V375" s="1"/>
      <c r="W375" s="1"/>
      <c r="Y375" s="4" t="s">
        <v>423</v>
      </c>
      <c r="Z375" s="4">
        <v>5</v>
      </c>
      <c r="AV375" s="4">
        <v>1000000363</v>
      </c>
    </row>
    <row r="376" spans="1:48" ht="15" customHeight="1" x14ac:dyDescent="0.3">
      <c r="A376" s="4" t="s">
        <v>893</v>
      </c>
      <c r="B376" s="4" t="s">
        <v>637</v>
      </c>
      <c r="C376" s="5" t="s">
        <v>737</v>
      </c>
      <c r="D376" s="4" t="s">
        <v>48</v>
      </c>
      <c r="E376" s="4" t="s">
        <v>652</v>
      </c>
      <c r="F376" s="4" t="s">
        <v>776</v>
      </c>
      <c r="G376" s="1" t="b">
        <v>1</v>
      </c>
      <c r="H376" t="s">
        <v>1</v>
      </c>
      <c r="I376" t="s">
        <v>2283</v>
      </c>
      <c r="N376" s="1" t="s">
        <v>579</v>
      </c>
      <c r="O376" s="1">
        <v>500</v>
      </c>
      <c r="P376" s="1" t="s">
        <v>50</v>
      </c>
      <c r="Q376" s="1">
        <v>1</v>
      </c>
      <c r="R376" s="1" t="s">
        <v>51</v>
      </c>
      <c r="S376" s="1" t="s">
        <v>52</v>
      </c>
      <c r="T376" s="4">
        <v>3600</v>
      </c>
      <c r="V376" s="1" t="b">
        <v>1</v>
      </c>
      <c r="W376" s="1" t="b">
        <v>1</v>
      </c>
      <c r="Y376" s="4" t="s">
        <v>426</v>
      </c>
      <c r="Z376" s="4">
        <v>1</v>
      </c>
      <c r="AB376" s="4" t="b">
        <v>0</v>
      </c>
      <c r="AS376" s="4" t="s">
        <v>53</v>
      </c>
      <c r="AV376" s="4">
        <v>1000000363</v>
      </c>
    </row>
    <row r="377" spans="1:48" ht="15" customHeight="1" x14ac:dyDescent="0.3">
      <c r="A377" s="4" t="s">
        <v>893</v>
      </c>
      <c r="G377" s="1"/>
      <c r="O377" s="1"/>
      <c r="P377" s="1"/>
      <c r="Q377" s="1"/>
      <c r="R377" s="1"/>
      <c r="S377" s="1"/>
      <c r="V377" s="1"/>
      <c r="W377" s="1"/>
      <c r="Y377" s="4" t="s">
        <v>424</v>
      </c>
      <c r="Z377" s="4">
        <v>2</v>
      </c>
      <c r="AV377" s="4">
        <v>1000000363</v>
      </c>
    </row>
    <row r="378" spans="1:48" ht="15" customHeight="1" x14ac:dyDescent="0.3">
      <c r="A378" s="4" t="s">
        <v>893</v>
      </c>
      <c r="G378" s="1"/>
      <c r="O378" s="1"/>
      <c r="P378" s="1"/>
      <c r="Q378" s="1"/>
      <c r="R378" s="1"/>
      <c r="S378" s="1"/>
      <c r="V378" s="1"/>
      <c r="W378" s="1"/>
      <c r="Y378" s="4" t="s">
        <v>425</v>
      </c>
      <c r="Z378" s="4">
        <v>3</v>
      </c>
      <c r="AV378" s="4">
        <v>1000000363</v>
      </c>
    </row>
    <row r="379" spans="1:48" ht="15" customHeight="1" x14ac:dyDescent="0.3">
      <c r="A379" s="4" t="s">
        <v>893</v>
      </c>
      <c r="G379" s="1"/>
      <c r="O379" s="1"/>
      <c r="P379" s="1"/>
      <c r="Q379" s="1"/>
      <c r="R379" s="1"/>
      <c r="S379" s="1"/>
      <c r="V379" s="1"/>
      <c r="W379" s="1"/>
      <c r="Y379" s="4" t="s">
        <v>427</v>
      </c>
      <c r="Z379" s="4">
        <v>4</v>
      </c>
      <c r="AV379" s="4">
        <v>1000000363</v>
      </c>
    </row>
    <row r="380" spans="1:48" ht="15" customHeight="1" x14ac:dyDescent="0.3">
      <c r="A380" s="4" t="s">
        <v>893</v>
      </c>
      <c r="G380" s="1"/>
      <c r="O380" s="1"/>
      <c r="P380" s="1"/>
      <c r="Q380" s="1"/>
      <c r="R380" s="1"/>
      <c r="S380" s="1"/>
      <c r="V380" s="1"/>
      <c r="W380" s="1"/>
      <c r="Y380" s="4" t="s">
        <v>428</v>
      </c>
      <c r="Z380" s="4">
        <v>5</v>
      </c>
      <c r="AV380" s="4">
        <v>1000000363</v>
      </c>
    </row>
    <row r="381" spans="1:48" ht="15" customHeight="1" x14ac:dyDescent="0.3">
      <c r="A381" s="4" t="s">
        <v>894</v>
      </c>
      <c r="B381" s="4" t="s">
        <v>631</v>
      </c>
      <c r="C381" s="5" t="s">
        <v>738</v>
      </c>
      <c r="D381" s="4" t="s">
        <v>48</v>
      </c>
      <c r="E381" s="4" t="s">
        <v>652</v>
      </c>
      <c r="F381" s="4" t="s">
        <v>769</v>
      </c>
      <c r="G381" s="1" t="b">
        <v>1</v>
      </c>
      <c r="H381" t="s">
        <v>1</v>
      </c>
      <c r="I381" t="s">
        <v>2283</v>
      </c>
      <c r="N381" s="1" t="s">
        <v>580</v>
      </c>
      <c r="O381" s="1">
        <v>500</v>
      </c>
      <c r="P381" s="1" t="s">
        <v>50</v>
      </c>
      <c r="Q381" s="1">
        <v>1</v>
      </c>
      <c r="R381" s="1" t="s">
        <v>51</v>
      </c>
      <c r="S381" s="1" t="s">
        <v>52</v>
      </c>
      <c r="T381" s="4">
        <v>5500</v>
      </c>
      <c r="V381" s="1" t="b">
        <v>1</v>
      </c>
      <c r="W381" s="1" t="b">
        <v>1</v>
      </c>
      <c r="Y381" s="4" t="s">
        <v>430</v>
      </c>
      <c r="Z381" s="4">
        <v>1</v>
      </c>
      <c r="AB381" s="4" t="b">
        <v>0</v>
      </c>
      <c r="AS381" s="4" t="s">
        <v>53</v>
      </c>
      <c r="AV381" s="4">
        <v>1000000363</v>
      </c>
    </row>
    <row r="382" spans="1:48" ht="15" customHeight="1" x14ac:dyDescent="0.3">
      <c r="A382" s="4" t="s">
        <v>894</v>
      </c>
      <c r="G382" s="1"/>
      <c r="O382" s="1"/>
      <c r="P382" s="1"/>
      <c r="Q382" s="1"/>
      <c r="R382" s="1"/>
      <c r="S382" s="1"/>
      <c r="V382" s="1"/>
      <c r="W382" s="1"/>
      <c r="Y382" s="4" t="s">
        <v>429</v>
      </c>
      <c r="Z382" s="4">
        <v>2</v>
      </c>
      <c r="AV382" s="4">
        <v>1000000363</v>
      </c>
    </row>
    <row r="383" spans="1:48" ht="15" customHeight="1" x14ac:dyDescent="0.3">
      <c r="A383" s="4" t="s">
        <v>894</v>
      </c>
      <c r="G383" s="1"/>
      <c r="O383" s="1"/>
      <c r="P383" s="1"/>
      <c r="Q383" s="1"/>
      <c r="R383" s="1"/>
      <c r="S383" s="1"/>
      <c r="V383" s="1"/>
      <c r="W383" s="1"/>
      <c r="Y383" s="4" t="s">
        <v>431</v>
      </c>
      <c r="Z383" s="4">
        <v>3</v>
      </c>
      <c r="AV383" s="4">
        <v>1000000363</v>
      </c>
    </row>
    <row r="384" spans="1:48" ht="15" customHeight="1" x14ac:dyDescent="0.3">
      <c r="A384" s="4" t="s">
        <v>894</v>
      </c>
      <c r="G384" s="1"/>
      <c r="O384" s="1"/>
      <c r="P384" s="1"/>
      <c r="Q384" s="1"/>
      <c r="R384" s="1"/>
      <c r="S384" s="1"/>
      <c r="V384" s="1"/>
      <c r="W384" s="1"/>
      <c r="Y384" s="4" t="s">
        <v>432</v>
      </c>
      <c r="Z384" s="4">
        <v>4</v>
      </c>
      <c r="AV384" s="4">
        <v>1000000363</v>
      </c>
    </row>
    <row r="385" spans="1:48" ht="15" customHeight="1" x14ac:dyDescent="0.3">
      <c r="A385" s="4" t="s">
        <v>894</v>
      </c>
      <c r="G385" s="1"/>
      <c r="O385" s="1"/>
      <c r="P385" s="1"/>
      <c r="Q385" s="1"/>
      <c r="R385" s="1"/>
      <c r="S385" s="1"/>
      <c r="V385" s="1"/>
      <c r="W385" s="1"/>
      <c r="Y385" s="4" t="s">
        <v>433</v>
      </c>
      <c r="Z385" s="4">
        <v>5</v>
      </c>
      <c r="AV385" s="4">
        <v>1000000363</v>
      </c>
    </row>
    <row r="386" spans="1:48" ht="15" customHeight="1" x14ac:dyDescent="0.3">
      <c r="A386" s="4" t="s">
        <v>895</v>
      </c>
      <c r="B386" s="4" t="s">
        <v>638</v>
      </c>
      <c r="C386" s="5" t="s">
        <v>739</v>
      </c>
      <c r="D386" s="4" t="s">
        <v>48</v>
      </c>
      <c r="E386" s="4" t="s">
        <v>652</v>
      </c>
      <c r="F386" s="4" t="s">
        <v>793</v>
      </c>
      <c r="G386" s="1" t="b">
        <v>1</v>
      </c>
      <c r="H386" t="s">
        <v>1</v>
      </c>
      <c r="I386" t="s">
        <v>2283</v>
      </c>
      <c r="N386" s="1" t="s">
        <v>581</v>
      </c>
      <c r="O386" s="1">
        <v>500</v>
      </c>
      <c r="P386" s="1" t="s">
        <v>50</v>
      </c>
      <c r="Q386" s="1">
        <v>1</v>
      </c>
      <c r="R386" s="1" t="s">
        <v>51</v>
      </c>
      <c r="S386" s="1" t="s">
        <v>52</v>
      </c>
      <c r="T386" s="4">
        <v>5800</v>
      </c>
      <c r="V386" s="1" t="b">
        <v>1</v>
      </c>
      <c r="W386" s="1" t="b">
        <v>1</v>
      </c>
      <c r="Y386" s="4" t="s">
        <v>437</v>
      </c>
      <c r="Z386" s="4">
        <v>1</v>
      </c>
      <c r="AB386" s="4" t="b">
        <v>0</v>
      </c>
      <c r="AS386" s="4" t="s">
        <v>53</v>
      </c>
      <c r="AV386" s="4">
        <v>1000000363</v>
      </c>
    </row>
    <row r="387" spans="1:48" ht="15" customHeight="1" x14ac:dyDescent="0.3">
      <c r="A387" s="4" t="s">
        <v>895</v>
      </c>
      <c r="G387" s="1"/>
      <c r="O387" s="1"/>
      <c r="P387" s="1"/>
      <c r="Q387" s="1"/>
      <c r="R387" s="1"/>
      <c r="S387" s="1"/>
      <c r="V387" s="1"/>
      <c r="W387" s="1"/>
      <c r="Y387" s="4" t="s">
        <v>434</v>
      </c>
      <c r="Z387" s="4">
        <v>2</v>
      </c>
      <c r="AV387" s="4">
        <v>1000000363</v>
      </c>
    </row>
    <row r="388" spans="1:48" ht="15" customHeight="1" x14ac:dyDescent="0.3">
      <c r="A388" s="4" t="s">
        <v>895</v>
      </c>
      <c r="G388" s="1"/>
      <c r="O388" s="1"/>
      <c r="P388" s="1"/>
      <c r="Q388" s="1"/>
      <c r="R388" s="1"/>
      <c r="S388" s="1"/>
      <c r="V388" s="1"/>
      <c r="W388" s="1"/>
      <c r="Y388" s="4" t="s">
        <v>435</v>
      </c>
      <c r="Z388" s="4">
        <v>3</v>
      </c>
      <c r="AV388" s="4">
        <v>1000000363</v>
      </c>
    </row>
    <row r="389" spans="1:48" ht="15" customHeight="1" x14ac:dyDescent="0.3">
      <c r="A389" s="4" t="s">
        <v>895</v>
      </c>
      <c r="G389" s="1"/>
      <c r="O389" s="1"/>
      <c r="P389" s="1"/>
      <c r="Q389" s="1"/>
      <c r="R389" s="1"/>
      <c r="S389" s="1"/>
      <c r="V389" s="1"/>
      <c r="W389" s="1"/>
      <c r="Y389" s="4" t="s">
        <v>436</v>
      </c>
      <c r="Z389" s="4">
        <v>4</v>
      </c>
      <c r="AV389" s="4">
        <v>1000000363</v>
      </c>
    </row>
    <row r="390" spans="1:48" ht="15" customHeight="1" x14ac:dyDescent="0.3">
      <c r="A390" s="4" t="s">
        <v>895</v>
      </c>
      <c r="G390" s="1"/>
      <c r="O390" s="1"/>
      <c r="P390" s="1"/>
      <c r="Q390" s="1"/>
      <c r="R390" s="1"/>
      <c r="S390" s="1"/>
      <c r="V390" s="1"/>
      <c r="W390" s="1"/>
      <c r="Y390" s="4" t="s">
        <v>438</v>
      </c>
      <c r="Z390" s="4">
        <v>5</v>
      </c>
      <c r="AV390" s="4">
        <v>1000000363</v>
      </c>
    </row>
    <row r="391" spans="1:48" ht="15" customHeight="1" x14ac:dyDescent="0.3">
      <c r="A391" s="4" t="s">
        <v>896</v>
      </c>
      <c r="B391" s="4" t="s">
        <v>629</v>
      </c>
      <c r="C391" s="5" t="s">
        <v>740</v>
      </c>
      <c r="D391" s="4" t="s">
        <v>48</v>
      </c>
      <c r="E391" s="4" t="s">
        <v>652</v>
      </c>
      <c r="F391" s="4" t="s">
        <v>783</v>
      </c>
      <c r="G391" s="1" t="b">
        <v>1</v>
      </c>
      <c r="H391" t="s">
        <v>1</v>
      </c>
      <c r="I391" t="s">
        <v>2283</v>
      </c>
      <c r="N391" s="1" t="s">
        <v>582</v>
      </c>
      <c r="O391" s="1">
        <v>500</v>
      </c>
      <c r="P391" s="1" t="s">
        <v>50</v>
      </c>
      <c r="Q391" s="1">
        <v>1</v>
      </c>
      <c r="R391" s="1" t="s">
        <v>51</v>
      </c>
      <c r="S391" s="1" t="s">
        <v>52</v>
      </c>
      <c r="T391" s="4">
        <v>5500</v>
      </c>
      <c r="V391" s="1" t="b">
        <v>1</v>
      </c>
      <c r="W391" s="1" t="b">
        <v>1</v>
      </c>
      <c r="Y391" s="4" t="s">
        <v>441</v>
      </c>
      <c r="Z391" s="4">
        <v>1</v>
      </c>
      <c r="AB391" s="4" t="b">
        <v>0</v>
      </c>
      <c r="AS391" s="4" t="s">
        <v>53</v>
      </c>
      <c r="AV391" s="4">
        <v>1000000363</v>
      </c>
    </row>
    <row r="392" spans="1:48" ht="15" customHeight="1" x14ac:dyDescent="0.3">
      <c r="A392" s="4" t="s">
        <v>896</v>
      </c>
      <c r="G392" s="1"/>
      <c r="O392" s="1"/>
      <c r="P392" s="1"/>
      <c r="Q392" s="1"/>
      <c r="R392" s="1"/>
      <c r="S392" s="1"/>
      <c r="V392" s="1"/>
      <c r="W392" s="1"/>
      <c r="Y392" s="4" t="s">
        <v>439</v>
      </c>
      <c r="Z392" s="4">
        <v>2</v>
      </c>
      <c r="AV392" s="4">
        <v>1000000363</v>
      </c>
    </row>
    <row r="393" spans="1:48" ht="15" customHeight="1" x14ac:dyDescent="0.3">
      <c r="A393" s="4" t="s">
        <v>896</v>
      </c>
      <c r="G393" s="1"/>
      <c r="O393" s="1"/>
      <c r="P393" s="1"/>
      <c r="Q393" s="1"/>
      <c r="R393" s="1"/>
      <c r="S393" s="1"/>
      <c r="V393" s="1"/>
      <c r="W393" s="1"/>
      <c r="Y393" s="4" t="s">
        <v>440</v>
      </c>
      <c r="Z393" s="4">
        <v>3</v>
      </c>
      <c r="AV393" s="4">
        <v>1000000363</v>
      </c>
    </row>
    <row r="394" spans="1:48" ht="15" customHeight="1" x14ac:dyDescent="0.3">
      <c r="A394" s="4" t="s">
        <v>896</v>
      </c>
      <c r="G394" s="1"/>
      <c r="O394" s="1"/>
      <c r="P394" s="1"/>
      <c r="Q394" s="1"/>
      <c r="R394" s="1"/>
      <c r="S394" s="1"/>
      <c r="V394" s="1"/>
      <c r="W394" s="1"/>
      <c r="Y394" s="4" t="s">
        <v>442</v>
      </c>
      <c r="Z394" s="4">
        <v>4</v>
      </c>
      <c r="AV394" s="4">
        <v>1000000363</v>
      </c>
    </row>
    <row r="395" spans="1:48" ht="15" customHeight="1" x14ac:dyDescent="0.3">
      <c r="A395" s="4" t="s">
        <v>896</v>
      </c>
      <c r="G395" s="1"/>
      <c r="O395" s="1"/>
      <c r="P395" s="1"/>
      <c r="Q395" s="1"/>
      <c r="R395" s="1"/>
      <c r="S395" s="1"/>
      <c r="V395" s="1"/>
      <c r="W395" s="1"/>
      <c r="Y395" s="4" t="s">
        <v>443</v>
      </c>
      <c r="Z395" s="4">
        <v>5</v>
      </c>
      <c r="AV395" s="4">
        <v>1000000363</v>
      </c>
    </row>
    <row r="396" spans="1:48" ht="15" customHeight="1" x14ac:dyDescent="0.3">
      <c r="A396" s="4" t="s">
        <v>897</v>
      </c>
      <c r="B396" s="4" t="s">
        <v>631</v>
      </c>
      <c r="C396" s="5" t="s">
        <v>741</v>
      </c>
      <c r="D396" s="4" t="s">
        <v>48</v>
      </c>
      <c r="E396" s="4" t="s">
        <v>652</v>
      </c>
      <c r="F396" s="4" t="s">
        <v>769</v>
      </c>
      <c r="G396" s="1" t="b">
        <v>1</v>
      </c>
      <c r="H396" t="s">
        <v>1</v>
      </c>
      <c r="I396" t="s">
        <v>2283</v>
      </c>
      <c r="N396" s="1" t="s">
        <v>583</v>
      </c>
      <c r="O396" s="1">
        <v>500</v>
      </c>
      <c r="P396" s="1" t="s">
        <v>50</v>
      </c>
      <c r="Q396" s="1">
        <v>1</v>
      </c>
      <c r="R396" s="1" t="s">
        <v>51</v>
      </c>
      <c r="S396" s="1" t="s">
        <v>52</v>
      </c>
      <c r="T396" s="4">
        <v>2200</v>
      </c>
      <c r="V396" s="1" t="b">
        <v>1</v>
      </c>
      <c r="W396" s="1" t="b">
        <v>1</v>
      </c>
      <c r="Y396" s="4" t="s">
        <v>447</v>
      </c>
      <c r="Z396" s="4">
        <v>1</v>
      </c>
      <c r="AB396" s="4" t="b">
        <v>0</v>
      </c>
      <c r="AS396" s="4" t="s">
        <v>53</v>
      </c>
      <c r="AV396" s="4">
        <v>1000000363</v>
      </c>
    </row>
    <row r="397" spans="1:48" ht="15" customHeight="1" x14ac:dyDescent="0.3">
      <c r="A397" s="4" t="s">
        <v>897</v>
      </c>
      <c r="G397" s="1"/>
      <c r="O397" s="1"/>
      <c r="P397" s="1"/>
      <c r="Q397" s="1"/>
      <c r="R397" s="1"/>
      <c r="S397" s="1"/>
      <c r="V397" s="1"/>
      <c r="W397" s="1"/>
      <c r="Y397" s="4" t="s">
        <v>444</v>
      </c>
      <c r="Z397" s="4">
        <v>2</v>
      </c>
      <c r="AV397" s="4">
        <v>1000000363</v>
      </c>
    </row>
    <row r="398" spans="1:48" ht="15" customHeight="1" x14ac:dyDescent="0.3">
      <c r="A398" s="4" t="s">
        <v>897</v>
      </c>
      <c r="G398" s="1"/>
      <c r="O398" s="1"/>
      <c r="P398" s="1"/>
      <c r="Q398" s="1"/>
      <c r="R398" s="1"/>
      <c r="S398" s="1"/>
      <c r="V398" s="1"/>
      <c r="W398" s="1"/>
      <c r="Y398" s="4" t="s">
        <v>445</v>
      </c>
      <c r="Z398" s="4">
        <v>3</v>
      </c>
      <c r="AV398" s="4">
        <v>1000000363</v>
      </c>
    </row>
    <row r="399" spans="1:48" ht="15" customHeight="1" x14ac:dyDescent="0.3">
      <c r="A399" s="4" t="s">
        <v>897</v>
      </c>
      <c r="G399" s="1"/>
      <c r="O399" s="1"/>
      <c r="P399" s="1"/>
      <c r="Q399" s="1"/>
      <c r="R399" s="1"/>
      <c r="S399" s="1"/>
      <c r="V399" s="1"/>
      <c r="W399" s="1"/>
      <c r="Y399" s="4" t="s">
        <v>446</v>
      </c>
      <c r="Z399" s="4">
        <v>4</v>
      </c>
      <c r="AV399" s="4">
        <v>1000000363</v>
      </c>
    </row>
    <row r="400" spans="1:48" ht="15" customHeight="1" x14ac:dyDescent="0.3">
      <c r="A400" s="4" t="s">
        <v>897</v>
      </c>
      <c r="G400" s="1"/>
      <c r="O400" s="1"/>
      <c r="P400" s="1"/>
      <c r="Q400" s="1"/>
      <c r="R400" s="1"/>
      <c r="S400" s="1"/>
      <c r="V400" s="1"/>
      <c r="W400" s="1"/>
      <c r="Y400" s="4" t="s">
        <v>448</v>
      </c>
      <c r="Z400" s="4">
        <v>5</v>
      </c>
      <c r="AV400" s="4">
        <v>1000000363</v>
      </c>
    </row>
    <row r="401" spans="1:48" ht="15" customHeight="1" x14ac:dyDescent="0.3">
      <c r="A401" s="4" t="s">
        <v>898</v>
      </c>
      <c r="B401" s="4" t="s">
        <v>632</v>
      </c>
      <c r="C401" s="5" t="s">
        <v>742</v>
      </c>
      <c r="D401" s="4" t="s">
        <v>48</v>
      </c>
      <c r="E401" s="4" t="s">
        <v>652</v>
      </c>
      <c r="F401" s="4" t="s">
        <v>760</v>
      </c>
      <c r="G401" s="1" t="b">
        <v>1</v>
      </c>
      <c r="H401" t="s">
        <v>1</v>
      </c>
      <c r="I401" t="s">
        <v>2283</v>
      </c>
      <c r="N401" s="1" t="s">
        <v>584</v>
      </c>
      <c r="O401" s="1">
        <v>500</v>
      </c>
      <c r="P401" s="1" t="s">
        <v>50</v>
      </c>
      <c r="Q401" s="1">
        <v>1</v>
      </c>
      <c r="R401" s="1" t="s">
        <v>51</v>
      </c>
      <c r="S401" s="1" t="s">
        <v>52</v>
      </c>
      <c r="T401" s="4">
        <v>2400</v>
      </c>
      <c r="V401" s="1" t="b">
        <v>1</v>
      </c>
      <c r="W401" s="1" t="b">
        <v>1</v>
      </c>
      <c r="Y401" s="4" t="s">
        <v>451</v>
      </c>
      <c r="Z401" s="4">
        <v>1</v>
      </c>
      <c r="AB401" s="4" t="b">
        <v>0</v>
      </c>
      <c r="AS401" s="4" t="s">
        <v>53</v>
      </c>
      <c r="AV401" s="4">
        <v>1000000363</v>
      </c>
    </row>
    <row r="402" spans="1:48" ht="15" customHeight="1" x14ac:dyDescent="0.3">
      <c r="A402" s="4" t="s">
        <v>898</v>
      </c>
      <c r="G402" s="1"/>
      <c r="O402" s="1"/>
      <c r="P402" s="1"/>
      <c r="Q402" s="1"/>
      <c r="R402" s="1"/>
      <c r="S402" s="1"/>
      <c r="V402" s="1"/>
      <c r="W402" s="1"/>
      <c r="Y402" s="4" t="s">
        <v>449</v>
      </c>
      <c r="Z402" s="4">
        <v>2</v>
      </c>
      <c r="AV402" s="4">
        <v>1000000363</v>
      </c>
    </row>
    <row r="403" spans="1:48" ht="15" customHeight="1" x14ac:dyDescent="0.3">
      <c r="A403" s="4" t="s">
        <v>898</v>
      </c>
      <c r="G403" s="1"/>
      <c r="O403" s="1"/>
      <c r="P403" s="1"/>
      <c r="Q403" s="1"/>
      <c r="R403" s="1"/>
      <c r="S403" s="1"/>
      <c r="V403" s="1"/>
      <c r="W403" s="1"/>
      <c r="Y403" s="4" t="s">
        <v>450</v>
      </c>
      <c r="Z403" s="4">
        <v>3</v>
      </c>
      <c r="AV403" s="4">
        <v>1000000363</v>
      </c>
    </row>
    <row r="404" spans="1:48" ht="15" customHeight="1" x14ac:dyDescent="0.3">
      <c r="A404" s="4" t="s">
        <v>898</v>
      </c>
      <c r="G404" s="1"/>
      <c r="O404" s="1"/>
      <c r="P404" s="1"/>
      <c r="Q404" s="1"/>
      <c r="R404" s="1"/>
      <c r="S404" s="1"/>
      <c r="V404" s="1"/>
      <c r="W404" s="1"/>
      <c r="Y404" s="4" t="s">
        <v>452</v>
      </c>
      <c r="Z404" s="4">
        <v>4</v>
      </c>
      <c r="AV404" s="4">
        <v>1000000363</v>
      </c>
    </row>
    <row r="405" spans="1:48" ht="15" customHeight="1" x14ac:dyDescent="0.3">
      <c r="A405" s="4" t="s">
        <v>898</v>
      </c>
      <c r="G405" s="1"/>
      <c r="O405" s="1"/>
      <c r="P405" s="1"/>
      <c r="Q405" s="1"/>
      <c r="R405" s="1"/>
      <c r="S405" s="1"/>
      <c r="V405" s="1"/>
      <c r="W405" s="1"/>
      <c r="Y405" s="4" t="s">
        <v>453</v>
      </c>
      <c r="Z405" s="4">
        <v>5</v>
      </c>
      <c r="AV405" s="4">
        <v>1000000363</v>
      </c>
    </row>
    <row r="406" spans="1:48" ht="15" customHeight="1" x14ac:dyDescent="0.3">
      <c r="A406" s="4" t="s">
        <v>899</v>
      </c>
      <c r="B406" s="4" t="s">
        <v>639</v>
      </c>
      <c r="C406" s="5" t="s">
        <v>743</v>
      </c>
      <c r="D406" s="4" t="s">
        <v>48</v>
      </c>
      <c r="E406" s="4" t="s">
        <v>654</v>
      </c>
      <c r="F406" s="4" t="s">
        <v>777</v>
      </c>
      <c r="G406" s="1" t="b">
        <v>1</v>
      </c>
      <c r="H406" t="s">
        <v>1</v>
      </c>
      <c r="I406" t="s">
        <v>2283</v>
      </c>
      <c r="N406" s="1" t="s">
        <v>585</v>
      </c>
      <c r="O406" s="1">
        <v>500</v>
      </c>
      <c r="P406" s="1" t="s">
        <v>50</v>
      </c>
      <c r="Q406" s="1">
        <v>1</v>
      </c>
      <c r="R406" s="1" t="s">
        <v>51</v>
      </c>
      <c r="S406" s="1" t="s">
        <v>52</v>
      </c>
      <c r="T406" s="4">
        <v>4500</v>
      </c>
      <c r="V406" s="1" t="b">
        <v>1</v>
      </c>
      <c r="W406" s="1" t="b">
        <v>1</v>
      </c>
      <c r="Y406" s="4" t="s">
        <v>456</v>
      </c>
      <c r="Z406" s="4">
        <v>1</v>
      </c>
      <c r="AB406" s="4" t="b">
        <v>0</v>
      </c>
      <c r="AS406" s="4" t="s">
        <v>53</v>
      </c>
      <c r="AV406" s="4">
        <v>1000000363</v>
      </c>
    </row>
    <row r="407" spans="1:48" ht="15" customHeight="1" x14ac:dyDescent="0.3">
      <c r="A407" s="4" t="s">
        <v>899</v>
      </c>
      <c r="G407" s="1"/>
      <c r="O407" s="1"/>
      <c r="P407" s="1"/>
      <c r="Q407" s="1"/>
      <c r="R407" s="1"/>
      <c r="S407" s="1"/>
      <c r="V407" s="1"/>
      <c r="W407" s="1"/>
      <c r="Y407" s="4" t="s">
        <v>454</v>
      </c>
      <c r="Z407" s="4">
        <v>2</v>
      </c>
      <c r="AV407" s="4">
        <v>1000000363</v>
      </c>
    </row>
    <row r="408" spans="1:48" ht="15" customHeight="1" x14ac:dyDescent="0.3">
      <c r="A408" s="4" t="s">
        <v>899</v>
      </c>
      <c r="G408" s="1"/>
      <c r="O408" s="1"/>
      <c r="P408" s="1"/>
      <c r="Q408" s="1"/>
      <c r="R408" s="1"/>
      <c r="S408" s="1"/>
      <c r="V408" s="1"/>
      <c r="W408" s="1"/>
      <c r="Y408" s="4" t="s">
        <v>455</v>
      </c>
      <c r="Z408" s="4">
        <v>3</v>
      </c>
      <c r="AV408" s="4">
        <v>1000000363</v>
      </c>
    </row>
    <row r="409" spans="1:48" ht="15" customHeight="1" x14ac:dyDescent="0.3">
      <c r="A409" s="4" t="s">
        <v>900</v>
      </c>
      <c r="B409" s="4" t="s">
        <v>635</v>
      </c>
      <c r="C409" s="5" t="s">
        <v>744</v>
      </c>
      <c r="D409" s="4" t="s">
        <v>48</v>
      </c>
      <c r="E409" s="4" t="s">
        <v>654</v>
      </c>
      <c r="F409" s="4" t="s">
        <v>786</v>
      </c>
      <c r="G409" s="1" t="b">
        <v>1</v>
      </c>
      <c r="H409" t="s">
        <v>1</v>
      </c>
      <c r="I409" t="s">
        <v>2283</v>
      </c>
      <c r="N409" s="1" t="s">
        <v>586</v>
      </c>
      <c r="O409" s="1">
        <v>500</v>
      </c>
      <c r="P409" s="1" t="s">
        <v>50</v>
      </c>
      <c r="Q409" s="1">
        <v>1</v>
      </c>
      <c r="R409" s="1" t="s">
        <v>51</v>
      </c>
      <c r="S409" s="1" t="s">
        <v>52</v>
      </c>
      <c r="T409" s="4">
        <v>2400</v>
      </c>
      <c r="V409" s="1" t="b">
        <v>1</v>
      </c>
      <c r="W409" s="1" t="b">
        <v>1</v>
      </c>
      <c r="Y409" s="4" t="s">
        <v>459</v>
      </c>
      <c r="Z409" s="4">
        <v>1</v>
      </c>
      <c r="AB409" s="4" t="b">
        <v>0</v>
      </c>
      <c r="AS409" s="4" t="s">
        <v>53</v>
      </c>
      <c r="AV409" s="4">
        <v>1000000363</v>
      </c>
    </row>
    <row r="410" spans="1:48" ht="15" customHeight="1" x14ac:dyDescent="0.3">
      <c r="A410" s="4" t="s">
        <v>900</v>
      </c>
      <c r="G410" s="1"/>
      <c r="O410" s="1"/>
      <c r="P410" s="1"/>
      <c r="Q410" s="1"/>
      <c r="R410" s="1"/>
      <c r="S410" s="1"/>
      <c r="V410" s="1"/>
      <c r="W410" s="1"/>
      <c r="Y410" s="4" t="s">
        <v>457</v>
      </c>
      <c r="Z410" s="4">
        <v>2</v>
      </c>
      <c r="AV410" s="4">
        <v>1000000363</v>
      </c>
    </row>
    <row r="411" spans="1:48" ht="15" customHeight="1" x14ac:dyDescent="0.3">
      <c r="A411" s="4" t="s">
        <v>900</v>
      </c>
      <c r="G411" s="1"/>
      <c r="O411" s="1"/>
      <c r="P411" s="1"/>
      <c r="Q411" s="1"/>
      <c r="R411" s="1"/>
      <c r="S411" s="1"/>
      <c r="V411" s="1"/>
      <c r="W411" s="1"/>
      <c r="Y411" s="4" t="s">
        <v>458</v>
      </c>
      <c r="Z411" s="4">
        <v>3</v>
      </c>
      <c r="AV411" s="4">
        <v>1000000363</v>
      </c>
    </row>
    <row r="412" spans="1:48" ht="15" customHeight="1" x14ac:dyDescent="0.3">
      <c r="A412" s="4" t="s">
        <v>900</v>
      </c>
      <c r="G412" s="1"/>
      <c r="O412" s="1"/>
      <c r="P412" s="1"/>
      <c r="Q412" s="1"/>
      <c r="R412" s="1"/>
      <c r="S412" s="1"/>
      <c r="V412" s="1"/>
      <c r="W412" s="1"/>
      <c r="Y412" s="4" t="s">
        <v>460</v>
      </c>
      <c r="Z412" s="4">
        <v>4</v>
      </c>
      <c r="AV412" s="4">
        <v>1000000363</v>
      </c>
    </row>
    <row r="413" spans="1:48" ht="15" customHeight="1" x14ac:dyDescent="0.3">
      <c r="A413" s="4" t="s">
        <v>900</v>
      </c>
      <c r="G413" s="1"/>
      <c r="O413" s="1"/>
      <c r="P413" s="1"/>
      <c r="Q413" s="1"/>
      <c r="R413" s="1"/>
      <c r="S413" s="1"/>
      <c r="V413" s="1"/>
      <c r="W413" s="1"/>
      <c r="Y413" s="4" t="s">
        <v>461</v>
      </c>
      <c r="Z413" s="4">
        <v>5</v>
      </c>
      <c r="AV413" s="4">
        <v>1000000363</v>
      </c>
    </row>
    <row r="414" spans="1:48" ht="15" customHeight="1" x14ac:dyDescent="0.3">
      <c r="A414" s="4" t="s">
        <v>901</v>
      </c>
      <c r="B414" s="4" t="s">
        <v>640</v>
      </c>
      <c r="C414" s="5" t="s">
        <v>745</v>
      </c>
      <c r="D414" s="4" t="s">
        <v>48</v>
      </c>
      <c r="E414" s="4" t="s">
        <v>654</v>
      </c>
      <c r="F414" s="4" t="s">
        <v>778</v>
      </c>
      <c r="G414" s="1" t="b">
        <v>1</v>
      </c>
      <c r="H414" t="s">
        <v>1</v>
      </c>
      <c r="I414" t="s">
        <v>2283</v>
      </c>
      <c r="N414" s="1" t="s">
        <v>587</v>
      </c>
      <c r="O414" s="1">
        <v>500</v>
      </c>
      <c r="P414" s="1" t="s">
        <v>50</v>
      </c>
      <c r="Q414" s="1">
        <v>1</v>
      </c>
      <c r="R414" s="1" t="s">
        <v>51</v>
      </c>
      <c r="S414" s="1" t="s">
        <v>52</v>
      </c>
      <c r="T414" s="4">
        <v>3000</v>
      </c>
      <c r="V414" s="1" t="b">
        <v>1</v>
      </c>
      <c r="W414" s="1" t="b">
        <v>1</v>
      </c>
      <c r="Y414" s="4" t="s">
        <v>466</v>
      </c>
      <c r="Z414" s="4">
        <v>1</v>
      </c>
      <c r="AB414" s="4" t="b">
        <v>0</v>
      </c>
      <c r="AS414" s="4" t="s">
        <v>53</v>
      </c>
      <c r="AV414" s="4">
        <v>1000000363</v>
      </c>
    </row>
    <row r="415" spans="1:48" ht="15" customHeight="1" x14ac:dyDescent="0.3">
      <c r="A415" s="4" t="s">
        <v>901</v>
      </c>
      <c r="G415" s="1"/>
      <c r="O415" s="1"/>
      <c r="P415" s="1"/>
      <c r="Q415" s="1"/>
      <c r="R415" s="1"/>
      <c r="S415" s="1"/>
      <c r="V415" s="1"/>
      <c r="W415" s="1"/>
      <c r="Y415" s="4" t="s">
        <v>463</v>
      </c>
      <c r="Z415" s="4">
        <v>2</v>
      </c>
      <c r="AV415" s="4">
        <v>1000000363</v>
      </c>
    </row>
    <row r="416" spans="1:48" ht="15" customHeight="1" x14ac:dyDescent="0.3">
      <c r="A416" s="4" t="s">
        <v>901</v>
      </c>
      <c r="G416" s="1"/>
      <c r="O416" s="1"/>
      <c r="P416" s="1"/>
      <c r="Q416" s="1"/>
      <c r="R416" s="1"/>
      <c r="S416" s="1"/>
      <c r="V416" s="1"/>
      <c r="W416" s="1"/>
      <c r="Y416" s="4" t="s">
        <v>462</v>
      </c>
      <c r="Z416" s="4">
        <v>3</v>
      </c>
      <c r="AV416" s="4">
        <v>1000000363</v>
      </c>
    </row>
    <row r="417" spans="1:48" ht="15" customHeight="1" x14ac:dyDescent="0.3">
      <c r="A417" s="4" t="s">
        <v>901</v>
      </c>
      <c r="G417" s="1"/>
      <c r="O417" s="1"/>
      <c r="P417" s="1"/>
      <c r="Q417" s="1"/>
      <c r="R417" s="1"/>
      <c r="S417" s="1"/>
      <c r="V417" s="1"/>
      <c r="W417" s="1"/>
      <c r="Y417" s="4" t="s">
        <v>464</v>
      </c>
      <c r="Z417" s="4">
        <v>4</v>
      </c>
      <c r="AV417" s="4">
        <v>1000000363</v>
      </c>
    </row>
    <row r="418" spans="1:48" ht="15" customHeight="1" x14ac:dyDescent="0.3">
      <c r="A418" s="4" t="s">
        <v>901</v>
      </c>
      <c r="G418" s="1"/>
      <c r="O418" s="1"/>
      <c r="P418" s="1"/>
      <c r="Q418" s="1"/>
      <c r="R418" s="1"/>
      <c r="S418" s="1"/>
      <c r="V418" s="1"/>
      <c r="W418" s="1"/>
      <c r="Y418" s="4" t="s">
        <v>465</v>
      </c>
      <c r="Z418" s="4">
        <v>5</v>
      </c>
      <c r="AV418" s="4">
        <v>1000000363</v>
      </c>
    </row>
    <row r="419" spans="1:48" ht="15" customHeight="1" x14ac:dyDescent="0.3">
      <c r="A419" s="4" t="s">
        <v>902</v>
      </c>
      <c r="B419" s="4" t="s">
        <v>639</v>
      </c>
      <c r="C419" s="5" t="s">
        <v>746</v>
      </c>
      <c r="D419" s="4" t="s">
        <v>48</v>
      </c>
      <c r="E419" s="4" t="s">
        <v>654</v>
      </c>
      <c r="F419" s="4" t="s">
        <v>779</v>
      </c>
      <c r="G419" s="1" t="b">
        <v>1</v>
      </c>
      <c r="H419" t="s">
        <v>1</v>
      </c>
      <c r="I419" t="s">
        <v>2283</v>
      </c>
      <c r="N419" s="1" t="s">
        <v>588</v>
      </c>
      <c r="O419" s="1">
        <v>500</v>
      </c>
      <c r="P419" s="1" t="s">
        <v>50</v>
      </c>
      <c r="Q419" s="1">
        <v>1</v>
      </c>
      <c r="R419" s="1" t="s">
        <v>51</v>
      </c>
      <c r="S419" s="1" t="s">
        <v>52</v>
      </c>
      <c r="T419" s="4">
        <v>2400</v>
      </c>
      <c r="V419" s="1" t="b">
        <v>1</v>
      </c>
      <c r="W419" s="1" t="b">
        <v>1</v>
      </c>
      <c r="Y419" s="4" t="s">
        <v>467</v>
      </c>
      <c r="Z419" s="4">
        <v>1</v>
      </c>
      <c r="AB419" s="4" t="b">
        <v>0</v>
      </c>
      <c r="AS419" s="4" t="s">
        <v>53</v>
      </c>
      <c r="AV419" s="4">
        <v>1000000363</v>
      </c>
    </row>
    <row r="420" spans="1:48" ht="15" customHeight="1" x14ac:dyDescent="0.3">
      <c r="A420" s="4" t="s">
        <v>902</v>
      </c>
      <c r="G420" s="1"/>
      <c r="O420" s="1"/>
      <c r="P420" s="1"/>
      <c r="Q420" s="1"/>
      <c r="R420" s="1"/>
      <c r="S420" s="1"/>
      <c r="V420" s="1"/>
      <c r="W420" s="1"/>
      <c r="Y420" s="4" t="s">
        <v>468</v>
      </c>
      <c r="Z420" s="4">
        <v>2</v>
      </c>
      <c r="AV420" s="4">
        <v>1000000363</v>
      </c>
    </row>
    <row r="421" spans="1:48" ht="15" customHeight="1" x14ac:dyDescent="0.3">
      <c r="A421" s="4" t="s">
        <v>902</v>
      </c>
      <c r="G421" s="1"/>
      <c r="O421" s="1"/>
      <c r="P421" s="1"/>
      <c r="Q421" s="1"/>
      <c r="R421" s="1"/>
      <c r="S421" s="1"/>
      <c r="V421" s="1"/>
      <c r="W421" s="1"/>
      <c r="Y421" s="4" t="s">
        <v>469</v>
      </c>
      <c r="Z421" s="4">
        <v>3</v>
      </c>
      <c r="AV421" s="4">
        <v>1000000363</v>
      </c>
    </row>
    <row r="422" spans="1:48" ht="15" customHeight="1" x14ac:dyDescent="0.3">
      <c r="A422" s="4" t="s">
        <v>902</v>
      </c>
      <c r="G422" s="1"/>
      <c r="O422" s="1"/>
      <c r="P422" s="1"/>
      <c r="Q422" s="1"/>
      <c r="R422" s="1"/>
      <c r="S422" s="1"/>
      <c r="V422" s="1"/>
      <c r="W422" s="1"/>
      <c r="Y422" s="4" t="s">
        <v>470</v>
      </c>
      <c r="Z422" s="4">
        <v>4</v>
      </c>
      <c r="AV422" s="4">
        <v>1000000363</v>
      </c>
    </row>
    <row r="423" spans="1:48" ht="15" customHeight="1" x14ac:dyDescent="0.3">
      <c r="A423" s="4" t="s">
        <v>902</v>
      </c>
      <c r="G423" s="1"/>
      <c r="O423" s="1"/>
      <c r="P423" s="1"/>
      <c r="Q423" s="1"/>
      <c r="R423" s="1"/>
      <c r="S423" s="1"/>
      <c r="V423" s="1"/>
      <c r="W423" s="1"/>
      <c r="Y423" s="4" t="s">
        <v>471</v>
      </c>
      <c r="Z423" s="4">
        <v>5</v>
      </c>
      <c r="AV423" s="4">
        <v>1000000363</v>
      </c>
    </row>
    <row r="424" spans="1:48" ht="15" customHeight="1" x14ac:dyDescent="0.3">
      <c r="A424" s="4" t="s">
        <v>903</v>
      </c>
      <c r="B424" s="4" t="s">
        <v>631</v>
      </c>
      <c r="C424" s="5" t="s">
        <v>747</v>
      </c>
      <c r="D424" s="4" t="s">
        <v>48</v>
      </c>
      <c r="E424" s="4" t="s">
        <v>652</v>
      </c>
      <c r="F424" s="4" t="s">
        <v>769</v>
      </c>
      <c r="G424" s="1" t="b">
        <v>1</v>
      </c>
      <c r="H424" t="s">
        <v>1</v>
      </c>
      <c r="I424" t="s">
        <v>2283</v>
      </c>
      <c r="N424" s="1" t="s">
        <v>589</v>
      </c>
      <c r="O424" s="1">
        <v>500</v>
      </c>
      <c r="P424" s="1" t="s">
        <v>50</v>
      </c>
      <c r="Q424" s="1">
        <v>1</v>
      </c>
      <c r="R424" s="1" t="s">
        <v>51</v>
      </c>
      <c r="S424" s="1" t="s">
        <v>52</v>
      </c>
      <c r="T424" s="4">
        <v>5000</v>
      </c>
      <c r="V424" s="1" t="b">
        <v>1</v>
      </c>
      <c r="W424" s="1" t="b">
        <v>1</v>
      </c>
      <c r="Y424" s="4" t="s">
        <v>474</v>
      </c>
      <c r="Z424" s="4">
        <v>1</v>
      </c>
      <c r="AB424" s="4" t="b">
        <v>0</v>
      </c>
      <c r="AS424" s="4" t="s">
        <v>53</v>
      </c>
      <c r="AV424" s="4">
        <v>1000000363</v>
      </c>
    </row>
    <row r="425" spans="1:48" ht="15" customHeight="1" x14ac:dyDescent="0.3">
      <c r="A425" s="4" t="s">
        <v>903</v>
      </c>
      <c r="G425" s="1"/>
      <c r="O425" s="1"/>
      <c r="P425" s="1"/>
      <c r="Q425" s="1"/>
      <c r="R425" s="1"/>
      <c r="S425" s="1"/>
      <c r="V425" s="1"/>
      <c r="W425" s="1"/>
      <c r="Y425" s="4" t="s">
        <v>472</v>
      </c>
      <c r="Z425" s="4">
        <v>2</v>
      </c>
      <c r="AV425" s="4">
        <v>1000000363</v>
      </c>
    </row>
    <row r="426" spans="1:48" ht="15" customHeight="1" x14ac:dyDescent="0.3">
      <c r="A426" s="4" t="s">
        <v>903</v>
      </c>
      <c r="G426" s="1"/>
      <c r="O426" s="1"/>
      <c r="P426" s="1"/>
      <c r="Q426" s="1"/>
      <c r="R426" s="1"/>
      <c r="S426" s="1"/>
      <c r="V426" s="1"/>
      <c r="W426" s="1"/>
      <c r="Y426" s="4" t="s">
        <v>473</v>
      </c>
      <c r="Z426" s="4">
        <v>3</v>
      </c>
      <c r="AV426" s="4">
        <v>1000000363</v>
      </c>
    </row>
    <row r="427" spans="1:48" ht="15" customHeight="1" x14ac:dyDescent="0.3">
      <c r="A427" s="4" t="s">
        <v>903</v>
      </c>
      <c r="G427" s="1"/>
      <c r="O427" s="1"/>
      <c r="P427" s="1"/>
      <c r="Q427" s="1"/>
      <c r="R427" s="1"/>
      <c r="S427" s="1"/>
      <c r="V427" s="1"/>
      <c r="W427" s="1"/>
      <c r="Y427" s="4" t="s">
        <v>475</v>
      </c>
      <c r="Z427" s="4">
        <v>4</v>
      </c>
      <c r="AV427" s="4">
        <v>1000000363</v>
      </c>
    </row>
    <row r="428" spans="1:48" ht="15" customHeight="1" x14ac:dyDescent="0.3">
      <c r="A428" s="4" t="s">
        <v>903</v>
      </c>
      <c r="G428" s="1"/>
      <c r="O428" s="1"/>
      <c r="P428" s="1"/>
      <c r="Q428" s="1"/>
      <c r="R428" s="1"/>
      <c r="S428" s="1"/>
      <c r="V428" s="1"/>
      <c r="W428" s="1"/>
      <c r="Y428" s="4" t="s">
        <v>476</v>
      </c>
      <c r="Z428" s="4">
        <v>5</v>
      </c>
      <c r="AV428" s="4">
        <v>1000000363</v>
      </c>
    </row>
    <row r="429" spans="1:48" ht="15" customHeight="1" x14ac:dyDescent="0.3">
      <c r="A429" s="4" t="s">
        <v>904</v>
      </c>
      <c r="B429" s="4" t="s">
        <v>631</v>
      </c>
      <c r="C429" s="5" t="s">
        <v>748</v>
      </c>
      <c r="D429" s="4" t="s">
        <v>48</v>
      </c>
      <c r="E429" s="4" t="s">
        <v>652</v>
      </c>
      <c r="F429" s="4" t="s">
        <v>769</v>
      </c>
      <c r="G429" s="1" t="b">
        <v>1</v>
      </c>
      <c r="H429" t="s">
        <v>1</v>
      </c>
      <c r="I429" t="s">
        <v>2283</v>
      </c>
      <c r="N429" s="1" t="s">
        <v>590</v>
      </c>
      <c r="O429" s="1">
        <v>500</v>
      </c>
      <c r="P429" s="1" t="s">
        <v>50</v>
      </c>
      <c r="Q429" s="1">
        <v>1</v>
      </c>
      <c r="R429" s="1" t="s">
        <v>51</v>
      </c>
      <c r="S429" s="1" t="s">
        <v>52</v>
      </c>
      <c r="T429" s="4">
        <v>3000</v>
      </c>
      <c r="V429" s="1" t="b">
        <v>1</v>
      </c>
      <c r="W429" s="1" t="b">
        <v>1</v>
      </c>
      <c r="Y429" s="4" t="s">
        <v>479</v>
      </c>
      <c r="Z429" s="4">
        <v>1</v>
      </c>
      <c r="AB429" s="4" t="b">
        <v>0</v>
      </c>
      <c r="AS429" s="4" t="s">
        <v>53</v>
      </c>
      <c r="AV429" s="4">
        <v>1000000363</v>
      </c>
    </row>
    <row r="430" spans="1:48" ht="15" customHeight="1" x14ac:dyDescent="0.3">
      <c r="A430" s="4" t="s">
        <v>904</v>
      </c>
      <c r="G430" s="1"/>
      <c r="O430" s="1"/>
      <c r="P430" s="1"/>
      <c r="Q430" s="1"/>
      <c r="R430" s="1"/>
      <c r="S430" s="1"/>
      <c r="V430" s="1"/>
      <c r="W430" s="1"/>
      <c r="Y430" s="4" t="s">
        <v>477</v>
      </c>
      <c r="Z430" s="4">
        <v>2</v>
      </c>
      <c r="AV430" s="4">
        <v>1000000363</v>
      </c>
    </row>
    <row r="431" spans="1:48" ht="15" customHeight="1" x14ac:dyDescent="0.3">
      <c r="A431" s="4" t="s">
        <v>904</v>
      </c>
      <c r="G431" s="1"/>
      <c r="O431" s="1"/>
      <c r="P431" s="1"/>
      <c r="Q431" s="1"/>
      <c r="R431" s="1"/>
      <c r="S431" s="1"/>
      <c r="V431" s="1"/>
      <c r="W431" s="1"/>
      <c r="Y431" s="4" t="s">
        <v>478</v>
      </c>
      <c r="Z431" s="4">
        <v>3</v>
      </c>
      <c r="AV431" s="4">
        <v>1000000363</v>
      </c>
    </row>
    <row r="432" spans="1:48" ht="15" customHeight="1" x14ac:dyDescent="0.3">
      <c r="A432" s="4" t="s">
        <v>904</v>
      </c>
      <c r="G432" s="1"/>
      <c r="O432" s="1"/>
      <c r="P432" s="1"/>
      <c r="Q432" s="1"/>
      <c r="R432" s="1"/>
      <c r="S432" s="1"/>
      <c r="V432" s="1"/>
      <c r="W432" s="1"/>
      <c r="Y432" s="4" t="s">
        <v>480</v>
      </c>
      <c r="Z432" s="4">
        <v>4</v>
      </c>
      <c r="AV432" s="4">
        <v>1000000363</v>
      </c>
    </row>
    <row r="433" spans="1:48" ht="15" customHeight="1" x14ac:dyDescent="0.3">
      <c r="A433" s="4" t="s">
        <v>904</v>
      </c>
      <c r="G433" s="1"/>
      <c r="O433" s="1"/>
      <c r="P433" s="1"/>
      <c r="Q433" s="1"/>
      <c r="R433" s="1"/>
      <c r="S433" s="1"/>
      <c r="V433" s="1"/>
      <c r="W433" s="1"/>
      <c r="Y433" s="4" t="s">
        <v>481</v>
      </c>
      <c r="Z433" s="4">
        <v>5</v>
      </c>
      <c r="AV433" s="4">
        <v>1000000363</v>
      </c>
    </row>
    <row r="434" spans="1:48" ht="15" customHeight="1" x14ac:dyDescent="0.3">
      <c r="A434" s="4" t="s">
        <v>905</v>
      </c>
      <c r="B434" s="4" t="s">
        <v>641</v>
      </c>
      <c r="C434" s="5" t="s">
        <v>749</v>
      </c>
      <c r="D434" s="4" t="s">
        <v>48</v>
      </c>
      <c r="E434" s="4" t="s">
        <v>655</v>
      </c>
      <c r="F434" s="4" t="s">
        <v>772</v>
      </c>
      <c r="G434" s="1" t="b">
        <v>1</v>
      </c>
      <c r="H434" t="s">
        <v>1</v>
      </c>
      <c r="I434" t="s">
        <v>2283</v>
      </c>
      <c r="N434" s="1" t="s">
        <v>591</v>
      </c>
      <c r="O434" s="1">
        <v>500</v>
      </c>
      <c r="P434" s="1" t="s">
        <v>50</v>
      </c>
      <c r="Q434" s="1">
        <v>1</v>
      </c>
      <c r="R434" s="1" t="s">
        <v>51</v>
      </c>
      <c r="S434" s="1" t="s">
        <v>52</v>
      </c>
      <c r="T434" s="4">
        <v>1000</v>
      </c>
      <c r="V434" s="1" t="b">
        <v>1</v>
      </c>
      <c r="W434" s="1" t="b">
        <v>1</v>
      </c>
      <c r="Y434" s="4" t="s">
        <v>482</v>
      </c>
      <c r="Z434" s="4">
        <v>1</v>
      </c>
      <c r="AB434" s="4" t="b">
        <v>0</v>
      </c>
      <c r="AS434" s="4" t="s">
        <v>53</v>
      </c>
      <c r="AV434" s="4">
        <v>1000000363</v>
      </c>
    </row>
    <row r="435" spans="1:48" ht="15" customHeight="1" x14ac:dyDescent="0.3">
      <c r="A435" s="4" t="s">
        <v>905</v>
      </c>
      <c r="G435" s="1"/>
      <c r="O435" s="1"/>
      <c r="P435" s="1"/>
      <c r="Q435" s="1"/>
      <c r="R435" s="1"/>
      <c r="S435" s="1"/>
      <c r="V435" s="1"/>
      <c r="W435" s="1"/>
      <c r="Y435" s="4" t="s">
        <v>483</v>
      </c>
      <c r="Z435" s="4">
        <v>2</v>
      </c>
      <c r="AV435" s="4">
        <v>1000000363</v>
      </c>
    </row>
    <row r="436" spans="1:48" ht="15" customHeight="1" x14ac:dyDescent="0.3">
      <c r="A436" s="4" t="s">
        <v>905</v>
      </c>
      <c r="G436" s="1"/>
      <c r="O436" s="1"/>
      <c r="P436" s="1"/>
      <c r="Q436" s="1"/>
      <c r="R436" s="1"/>
      <c r="S436" s="1"/>
      <c r="V436" s="1"/>
      <c r="W436" s="1"/>
      <c r="Y436" s="4" t="s">
        <v>484</v>
      </c>
      <c r="Z436" s="4">
        <v>3</v>
      </c>
      <c r="AV436" s="4">
        <v>1000000363</v>
      </c>
    </row>
    <row r="437" spans="1:48" ht="15" customHeight="1" x14ac:dyDescent="0.3">
      <c r="A437" s="4" t="s">
        <v>905</v>
      </c>
      <c r="G437" s="1"/>
      <c r="O437" s="1"/>
      <c r="P437" s="1"/>
      <c r="Q437" s="1"/>
      <c r="R437" s="1"/>
      <c r="S437" s="1"/>
      <c r="V437" s="1"/>
      <c r="W437" s="1"/>
      <c r="Y437" s="4" t="s">
        <v>485</v>
      </c>
      <c r="Z437" s="4">
        <v>4</v>
      </c>
      <c r="AV437" s="4">
        <v>1000000363</v>
      </c>
    </row>
    <row r="438" spans="1:48" ht="15" customHeight="1" x14ac:dyDescent="0.3">
      <c r="A438" s="4" t="s">
        <v>905</v>
      </c>
      <c r="G438" s="1"/>
      <c r="O438" s="1"/>
      <c r="P438" s="1"/>
      <c r="Q438" s="1"/>
      <c r="R438" s="1"/>
      <c r="S438" s="1"/>
      <c r="V438" s="1"/>
      <c r="W438" s="1"/>
      <c r="Y438" s="4" t="s">
        <v>486</v>
      </c>
      <c r="Z438" s="4">
        <v>5</v>
      </c>
      <c r="AV438" s="4">
        <v>1000000363</v>
      </c>
    </row>
    <row r="439" spans="1:48" ht="15" customHeight="1" x14ac:dyDescent="0.3">
      <c r="A439" s="4" t="s">
        <v>906</v>
      </c>
      <c r="B439" s="4" t="s">
        <v>642</v>
      </c>
      <c r="C439" s="5" t="s">
        <v>750</v>
      </c>
      <c r="D439" s="4" t="s">
        <v>48</v>
      </c>
      <c r="E439" s="4" t="s">
        <v>655</v>
      </c>
      <c r="F439" s="4" t="s">
        <v>771</v>
      </c>
      <c r="G439" s="1" t="b">
        <v>1</v>
      </c>
      <c r="H439" t="s">
        <v>1</v>
      </c>
      <c r="I439" t="s">
        <v>2283</v>
      </c>
      <c r="N439" s="1" t="s">
        <v>592</v>
      </c>
      <c r="O439" s="1">
        <v>500</v>
      </c>
      <c r="P439" s="1" t="s">
        <v>50</v>
      </c>
      <c r="Q439" s="1">
        <v>1</v>
      </c>
      <c r="R439" s="1" t="s">
        <v>51</v>
      </c>
      <c r="S439" s="1" t="s">
        <v>52</v>
      </c>
      <c r="T439" s="4">
        <v>1050</v>
      </c>
      <c r="V439" s="1" t="b">
        <v>1</v>
      </c>
      <c r="W439" s="1" t="b">
        <v>1</v>
      </c>
      <c r="Y439" s="4" t="s">
        <v>491</v>
      </c>
      <c r="Z439" s="4">
        <v>1</v>
      </c>
      <c r="AB439" s="4" t="b">
        <v>0</v>
      </c>
      <c r="AS439" s="4" t="s">
        <v>53</v>
      </c>
      <c r="AV439" s="4">
        <v>1000000363</v>
      </c>
    </row>
    <row r="440" spans="1:48" ht="15" customHeight="1" x14ac:dyDescent="0.3">
      <c r="A440" s="4" t="s">
        <v>906</v>
      </c>
      <c r="G440" s="1"/>
      <c r="O440" s="1"/>
      <c r="P440" s="1"/>
      <c r="Q440" s="1"/>
      <c r="R440" s="1"/>
      <c r="S440" s="1"/>
      <c r="V440" s="1"/>
      <c r="W440" s="1"/>
      <c r="Y440" s="4" t="s">
        <v>487</v>
      </c>
      <c r="Z440" s="4">
        <v>2</v>
      </c>
      <c r="AV440" s="4">
        <v>1000000363</v>
      </c>
    </row>
    <row r="441" spans="1:48" ht="15" customHeight="1" x14ac:dyDescent="0.3">
      <c r="A441" s="4" t="s">
        <v>906</v>
      </c>
      <c r="G441" s="1"/>
      <c r="O441" s="1"/>
      <c r="P441" s="1"/>
      <c r="Q441" s="1"/>
      <c r="R441" s="1"/>
      <c r="S441" s="1"/>
      <c r="V441" s="1"/>
      <c r="W441" s="1"/>
      <c r="Y441" s="4" t="s">
        <v>488</v>
      </c>
      <c r="Z441" s="4">
        <v>3</v>
      </c>
      <c r="AV441" s="4">
        <v>1000000363</v>
      </c>
    </row>
    <row r="442" spans="1:48" ht="15" customHeight="1" x14ac:dyDescent="0.3">
      <c r="A442" s="4" t="s">
        <v>906</v>
      </c>
      <c r="G442" s="1"/>
      <c r="O442" s="1"/>
      <c r="P442" s="1"/>
      <c r="Q442" s="1"/>
      <c r="R442" s="1"/>
      <c r="S442" s="1"/>
      <c r="V442" s="1"/>
      <c r="W442" s="1"/>
      <c r="Y442" s="4" t="s">
        <v>489</v>
      </c>
      <c r="Z442" s="4">
        <v>4</v>
      </c>
      <c r="AV442" s="4">
        <v>1000000363</v>
      </c>
    </row>
    <row r="443" spans="1:48" ht="15" customHeight="1" x14ac:dyDescent="0.3">
      <c r="A443" s="4" t="s">
        <v>906</v>
      </c>
      <c r="G443" s="1"/>
      <c r="O443" s="1"/>
      <c r="P443" s="1"/>
      <c r="Q443" s="1"/>
      <c r="R443" s="1"/>
      <c r="S443" s="1"/>
      <c r="V443" s="1"/>
      <c r="W443" s="1"/>
      <c r="Y443" s="4" t="s">
        <v>490</v>
      </c>
      <c r="Z443" s="4">
        <v>5</v>
      </c>
      <c r="AV443" s="4">
        <v>1000000363</v>
      </c>
    </row>
    <row r="444" spans="1:48" s="1" customFormat="1" ht="15" customHeight="1" x14ac:dyDescent="0.3">
      <c r="A444" s="1" t="s">
        <v>911</v>
      </c>
      <c r="B444" s="1" t="s">
        <v>912</v>
      </c>
      <c r="C444" s="1" t="s">
        <v>913</v>
      </c>
      <c r="D444" s="4" t="s">
        <v>48</v>
      </c>
      <c r="E444" s="1" t="s">
        <v>49</v>
      </c>
      <c r="F444" s="1" t="s">
        <v>914</v>
      </c>
      <c r="G444" s="1" t="b">
        <v>1</v>
      </c>
      <c r="H444" t="s">
        <v>1</v>
      </c>
      <c r="I444" t="s">
        <v>2283</v>
      </c>
      <c r="N444" s="1" t="s">
        <v>915</v>
      </c>
      <c r="O444" s="1">
        <v>500</v>
      </c>
      <c r="P444" s="1" t="s">
        <v>50</v>
      </c>
      <c r="Q444" s="1">
        <v>1</v>
      </c>
      <c r="R444" s="1" t="s">
        <v>51</v>
      </c>
      <c r="S444" s="1" t="s">
        <v>52</v>
      </c>
      <c r="T444" s="3">
        <v>6330</v>
      </c>
      <c r="V444" s="1" t="b">
        <v>1</v>
      </c>
      <c r="W444" s="1" t="b">
        <v>1</v>
      </c>
      <c r="Y444" s="1" t="s">
        <v>916</v>
      </c>
      <c r="Z444" s="1">
        <v>1</v>
      </c>
      <c r="AB444" s="1" t="b">
        <v>0</v>
      </c>
      <c r="AC444" s="4"/>
      <c r="AS444" s="1" t="s">
        <v>53</v>
      </c>
      <c r="AV444" s="4">
        <v>1000000363</v>
      </c>
    </row>
    <row r="445" spans="1:48" s="1" customFormat="1" ht="15" customHeight="1" x14ac:dyDescent="0.3">
      <c r="A445" s="1" t="s">
        <v>917</v>
      </c>
      <c r="B445" s="1" t="s">
        <v>995</v>
      </c>
      <c r="C445" s="1" t="s">
        <v>918</v>
      </c>
      <c r="D445" s="4" t="s">
        <v>48</v>
      </c>
      <c r="E445" s="1" t="s">
        <v>651</v>
      </c>
      <c r="F445" s="1" t="s">
        <v>919</v>
      </c>
      <c r="G445" s="1" t="b">
        <v>1</v>
      </c>
      <c r="H445" t="s">
        <v>1</v>
      </c>
      <c r="I445" t="s">
        <v>2283</v>
      </c>
      <c r="N445" s="1" t="s">
        <v>920</v>
      </c>
      <c r="O445" s="1">
        <v>500</v>
      </c>
      <c r="P445" s="1" t="s">
        <v>50</v>
      </c>
      <c r="Q445" s="1">
        <v>1</v>
      </c>
      <c r="R445" s="1" t="s">
        <v>51</v>
      </c>
      <c r="S445" s="1" t="s">
        <v>52</v>
      </c>
      <c r="T445" s="3">
        <v>2170</v>
      </c>
      <c r="V445" s="1" t="b">
        <v>1</v>
      </c>
      <c r="W445" s="1" t="b">
        <v>1</v>
      </c>
      <c r="Y445" s="1" t="s">
        <v>921</v>
      </c>
      <c r="Z445" s="1">
        <v>1</v>
      </c>
      <c r="AB445" s="1" t="b">
        <v>0</v>
      </c>
      <c r="AC445" s="4"/>
      <c r="AS445" s="1" t="s">
        <v>53</v>
      </c>
      <c r="AV445" s="4">
        <v>1000000363</v>
      </c>
    </row>
    <row r="446" spans="1:48" s="1" customFormat="1" ht="15" customHeight="1" x14ac:dyDescent="0.3">
      <c r="A446" s="1" t="s">
        <v>917</v>
      </c>
      <c r="D446" s="4"/>
      <c r="T446" s="3"/>
      <c r="Y446" s="1" t="s">
        <v>922</v>
      </c>
      <c r="Z446" s="1">
        <v>2</v>
      </c>
      <c r="AC446" s="4"/>
      <c r="AV446" s="4">
        <v>1000000363</v>
      </c>
    </row>
    <row r="447" spans="1:48" s="1" customFormat="1" ht="15" customHeight="1" x14ac:dyDescent="0.3">
      <c r="A447" s="1" t="s">
        <v>917</v>
      </c>
      <c r="D447" s="4"/>
      <c r="T447" s="3"/>
      <c r="Y447" s="1" t="s">
        <v>923</v>
      </c>
      <c r="Z447" s="1">
        <v>3</v>
      </c>
      <c r="AC447" s="4"/>
      <c r="AV447" s="4">
        <v>1000000363</v>
      </c>
    </row>
    <row r="448" spans="1:48" s="1" customFormat="1" ht="15" customHeight="1" x14ac:dyDescent="0.3">
      <c r="A448" s="1" t="s">
        <v>917</v>
      </c>
      <c r="D448" s="4"/>
      <c r="T448" s="3"/>
      <c r="Y448" s="1" t="s">
        <v>924</v>
      </c>
      <c r="Z448" s="1">
        <v>4</v>
      </c>
      <c r="AC448" s="4"/>
      <c r="AV448" s="4">
        <v>1000000363</v>
      </c>
    </row>
    <row r="449" spans="1:48" ht="15" customHeight="1" x14ac:dyDescent="0.3">
      <c r="A449" s="4" t="s">
        <v>941</v>
      </c>
      <c r="B449" s="4" t="s">
        <v>971</v>
      </c>
      <c r="C449" s="5" t="s">
        <v>972</v>
      </c>
      <c r="D449" s="4" t="s">
        <v>48</v>
      </c>
      <c r="E449" s="4" t="s">
        <v>644</v>
      </c>
      <c r="F449" s="4" t="s">
        <v>986</v>
      </c>
      <c r="G449" s="1" t="b">
        <v>1</v>
      </c>
      <c r="H449" t="s">
        <v>1</v>
      </c>
      <c r="I449" t="s">
        <v>2283</v>
      </c>
      <c r="N449" s="1" t="s">
        <v>925</v>
      </c>
      <c r="O449" s="1">
        <v>500</v>
      </c>
      <c r="P449" s="1" t="s">
        <v>50</v>
      </c>
      <c r="Q449" s="1">
        <v>1</v>
      </c>
      <c r="R449" s="1" t="s">
        <v>51</v>
      </c>
      <c r="S449" s="1" t="s">
        <v>52</v>
      </c>
      <c r="T449" s="4">
        <v>2600</v>
      </c>
      <c r="V449" s="1" t="b">
        <v>1</v>
      </c>
      <c r="W449" s="1" t="b">
        <v>1</v>
      </c>
      <c r="Y449" s="4" t="s">
        <v>933</v>
      </c>
      <c r="Z449" s="1">
        <v>1</v>
      </c>
      <c r="AB449" s="1" t="b">
        <v>0</v>
      </c>
      <c r="AS449" s="4" t="s">
        <v>53</v>
      </c>
      <c r="AV449" s="4">
        <v>1000000363</v>
      </c>
    </row>
    <row r="450" spans="1:48" ht="15" customHeight="1" x14ac:dyDescent="0.3">
      <c r="A450" s="4" t="s">
        <v>941</v>
      </c>
      <c r="G450" s="1"/>
      <c r="O450" s="1"/>
      <c r="P450" s="1"/>
      <c r="Q450" s="1"/>
      <c r="R450" s="1"/>
      <c r="S450" s="1"/>
      <c r="V450" s="1"/>
      <c r="W450" s="1"/>
      <c r="Y450" s="4" t="s">
        <v>949</v>
      </c>
      <c r="Z450" s="1">
        <v>2</v>
      </c>
      <c r="AB450" s="1"/>
      <c r="AV450" s="4">
        <v>1000000363</v>
      </c>
    </row>
    <row r="451" spans="1:48" ht="15" customHeight="1" x14ac:dyDescent="0.3">
      <c r="A451" s="4" t="s">
        <v>941</v>
      </c>
      <c r="G451" s="1"/>
      <c r="O451" s="1"/>
      <c r="P451" s="1"/>
      <c r="Q451" s="1"/>
      <c r="R451" s="1"/>
      <c r="S451" s="1"/>
      <c r="V451" s="1"/>
      <c r="W451" s="1"/>
      <c r="Y451" s="4" t="s">
        <v>950</v>
      </c>
      <c r="Z451" s="1">
        <v>3</v>
      </c>
      <c r="AB451" s="1"/>
      <c r="AV451" s="4">
        <v>1000000363</v>
      </c>
    </row>
    <row r="452" spans="1:48" ht="15" customHeight="1" x14ac:dyDescent="0.3">
      <c r="A452" s="4" t="s">
        <v>942</v>
      </c>
      <c r="B452" s="4" t="s">
        <v>973</v>
      </c>
      <c r="C452" s="5" t="s">
        <v>974</v>
      </c>
      <c r="D452" s="4" t="s">
        <v>48</v>
      </c>
      <c r="E452" s="4" t="s">
        <v>646</v>
      </c>
      <c r="F452" s="4" t="s">
        <v>989</v>
      </c>
      <c r="G452" s="1" t="b">
        <v>1</v>
      </c>
      <c r="H452" t="s">
        <v>1</v>
      </c>
      <c r="I452" t="s">
        <v>2283</v>
      </c>
      <c r="N452" s="1" t="s">
        <v>926</v>
      </c>
      <c r="O452" s="1">
        <v>500</v>
      </c>
      <c r="P452" s="1" t="s">
        <v>50</v>
      </c>
      <c r="Q452" s="1">
        <v>1</v>
      </c>
      <c r="R452" s="1" t="s">
        <v>51</v>
      </c>
      <c r="S452" s="1" t="s">
        <v>52</v>
      </c>
      <c r="T452" s="4">
        <v>4000</v>
      </c>
      <c r="V452" s="1" t="b">
        <v>1</v>
      </c>
      <c r="W452" s="1" t="b">
        <v>1</v>
      </c>
      <c r="Y452" s="4" t="s">
        <v>934</v>
      </c>
      <c r="Z452" s="1">
        <v>1</v>
      </c>
      <c r="AB452" s="1" t="b">
        <v>0</v>
      </c>
      <c r="AS452" s="4" t="s">
        <v>53</v>
      </c>
      <c r="AV452" s="4">
        <v>1000000363</v>
      </c>
    </row>
    <row r="453" spans="1:48" ht="15" customHeight="1" x14ac:dyDescent="0.3">
      <c r="A453" s="4" t="s">
        <v>942</v>
      </c>
      <c r="G453" s="1"/>
      <c r="O453" s="1"/>
      <c r="P453" s="1"/>
      <c r="Q453" s="1"/>
      <c r="R453" s="1"/>
      <c r="S453" s="1"/>
      <c r="V453" s="1"/>
      <c r="W453" s="1"/>
      <c r="Y453" s="4" t="s">
        <v>951</v>
      </c>
      <c r="Z453" s="1">
        <v>2</v>
      </c>
      <c r="AB453" s="1"/>
      <c r="AV453" s="4">
        <v>1000000363</v>
      </c>
    </row>
    <row r="454" spans="1:48" ht="15" customHeight="1" x14ac:dyDescent="0.3">
      <c r="A454" s="4" t="s">
        <v>942</v>
      </c>
      <c r="G454" s="1"/>
      <c r="O454" s="1"/>
      <c r="P454" s="1"/>
      <c r="Q454" s="1"/>
      <c r="R454" s="1"/>
      <c r="S454" s="1"/>
      <c r="V454" s="1"/>
      <c r="W454" s="1"/>
      <c r="Y454" s="4" t="s">
        <v>952</v>
      </c>
      <c r="Z454" s="1">
        <v>3</v>
      </c>
      <c r="AB454" s="1"/>
      <c r="AV454" s="4">
        <v>1000000363</v>
      </c>
    </row>
    <row r="455" spans="1:48" ht="15" customHeight="1" x14ac:dyDescent="0.3">
      <c r="A455" s="4" t="s">
        <v>942</v>
      </c>
      <c r="G455" s="1"/>
      <c r="O455" s="1"/>
      <c r="P455" s="1"/>
      <c r="Q455" s="1"/>
      <c r="R455" s="1"/>
      <c r="S455" s="1"/>
      <c r="V455" s="1"/>
      <c r="W455" s="1"/>
      <c r="Y455" s="4" t="s">
        <v>953</v>
      </c>
      <c r="Z455" s="1">
        <v>4</v>
      </c>
      <c r="AB455" s="1"/>
      <c r="AV455" s="4">
        <v>1000000363</v>
      </c>
    </row>
    <row r="456" spans="1:48" ht="15" customHeight="1" x14ac:dyDescent="0.3">
      <c r="A456" s="4" t="s">
        <v>943</v>
      </c>
      <c r="B456" s="4" t="s">
        <v>975</v>
      </c>
      <c r="C456" s="5" t="s">
        <v>976</v>
      </c>
      <c r="D456" s="4" t="s">
        <v>48</v>
      </c>
      <c r="E456" s="4" t="s">
        <v>646</v>
      </c>
      <c r="F456" s="4" t="s">
        <v>991</v>
      </c>
      <c r="G456" s="1" t="b">
        <v>1</v>
      </c>
      <c r="H456" t="s">
        <v>1</v>
      </c>
      <c r="I456" t="s">
        <v>2283</v>
      </c>
      <c r="N456" s="1" t="s">
        <v>927</v>
      </c>
      <c r="O456" s="1">
        <v>500</v>
      </c>
      <c r="P456" s="1" t="s">
        <v>50</v>
      </c>
      <c r="Q456" s="1">
        <v>1</v>
      </c>
      <c r="R456" s="1" t="s">
        <v>51</v>
      </c>
      <c r="S456" s="1" t="s">
        <v>52</v>
      </c>
      <c r="T456" s="4">
        <v>7010</v>
      </c>
      <c r="V456" s="1" t="b">
        <v>1</v>
      </c>
      <c r="W456" s="1" t="b">
        <v>1</v>
      </c>
      <c r="Y456" s="4" t="s">
        <v>935</v>
      </c>
      <c r="Z456" s="1">
        <v>1</v>
      </c>
      <c r="AB456" s="1" t="b">
        <v>0</v>
      </c>
      <c r="AS456" s="4" t="s">
        <v>53</v>
      </c>
      <c r="AV456" s="4">
        <v>1000000363</v>
      </c>
    </row>
    <row r="457" spans="1:48" ht="15" customHeight="1" x14ac:dyDescent="0.3">
      <c r="A457" s="4" t="s">
        <v>943</v>
      </c>
      <c r="G457" s="1"/>
      <c r="O457" s="1"/>
      <c r="P457" s="1"/>
      <c r="Q457" s="1"/>
      <c r="R457" s="1"/>
      <c r="S457" s="1"/>
      <c r="V457" s="1"/>
      <c r="W457" s="1"/>
      <c r="Y457" s="4" t="s">
        <v>954</v>
      </c>
      <c r="Z457" s="1">
        <v>2</v>
      </c>
      <c r="AB457" s="1"/>
      <c r="AV457" s="4">
        <v>1000000363</v>
      </c>
    </row>
    <row r="458" spans="1:48" ht="15" customHeight="1" x14ac:dyDescent="0.3">
      <c r="A458" s="4" t="s">
        <v>943</v>
      </c>
      <c r="G458" s="1"/>
      <c r="O458" s="1"/>
      <c r="P458" s="1"/>
      <c r="Q458" s="1"/>
      <c r="R458" s="1"/>
      <c r="S458" s="1"/>
      <c r="V458" s="1"/>
      <c r="W458" s="1"/>
      <c r="Y458" s="4" t="s">
        <v>955</v>
      </c>
      <c r="Z458" s="1">
        <v>3</v>
      </c>
      <c r="AB458" s="1"/>
      <c r="AV458" s="4">
        <v>1000000363</v>
      </c>
    </row>
    <row r="459" spans="1:48" ht="15" customHeight="1" x14ac:dyDescent="0.3">
      <c r="A459" s="4" t="s">
        <v>943</v>
      </c>
      <c r="G459" s="1"/>
      <c r="O459" s="1"/>
      <c r="P459" s="1"/>
      <c r="Q459" s="1"/>
      <c r="R459" s="1"/>
      <c r="S459" s="1"/>
      <c r="V459" s="1"/>
      <c r="W459" s="1"/>
      <c r="Y459" s="4" t="s">
        <v>956</v>
      </c>
      <c r="Z459" s="1">
        <v>4</v>
      </c>
      <c r="AB459" s="1"/>
      <c r="AV459" s="4">
        <v>1000000363</v>
      </c>
    </row>
    <row r="460" spans="1:48" ht="15" customHeight="1" x14ac:dyDescent="0.3">
      <c r="A460" s="4" t="s">
        <v>944</v>
      </c>
      <c r="B460" s="4" t="s">
        <v>977</v>
      </c>
      <c r="C460" s="5" t="s">
        <v>978</v>
      </c>
      <c r="D460" s="4" t="s">
        <v>48</v>
      </c>
      <c r="E460" s="4" t="s">
        <v>647</v>
      </c>
      <c r="F460" s="4" t="s">
        <v>987</v>
      </c>
      <c r="G460" s="1" t="b">
        <v>1</v>
      </c>
      <c r="H460" t="s">
        <v>1</v>
      </c>
      <c r="I460" t="s">
        <v>2283</v>
      </c>
      <c r="N460" s="1" t="s">
        <v>928</v>
      </c>
      <c r="O460" s="1">
        <v>500</v>
      </c>
      <c r="P460" s="1" t="s">
        <v>50</v>
      </c>
      <c r="Q460" s="1">
        <v>1</v>
      </c>
      <c r="R460" s="1" t="s">
        <v>51</v>
      </c>
      <c r="S460" s="1" t="s">
        <v>52</v>
      </c>
      <c r="T460" s="4">
        <v>1280</v>
      </c>
      <c r="V460" s="1" t="b">
        <v>1</v>
      </c>
      <c r="W460" s="1" t="b">
        <v>1</v>
      </c>
      <c r="Y460" s="4" t="s">
        <v>936</v>
      </c>
      <c r="Z460" s="1">
        <v>1</v>
      </c>
      <c r="AB460" s="1" t="b">
        <v>0</v>
      </c>
      <c r="AS460" s="4" t="s">
        <v>53</v>
      </c>
      <c r="AV460" s="4">
        <v>1000000363</v>
      </c>
    </row>
    <row r="461" spans="1:48" ht="15" customHeight="1" x14ac:dyDescent="0.3">
      <c r="A461" s="4" t="s">
        <v>944</v>
      </c>
      <c r="G461" s="1"/>
      <c r="O461" s="1"/>
      <c r="P461" s="1"/>
      <c r="Q461" s="1"/>
      <c r="R461" s="1"/>
      <c r="S461" s="1"/>
      <c r="V461" s="1"/>
      <c r="W461" s="1"/>
      <c r="Y461" s="4" t="s">
        <v>957</v>
      </c>
      <c r="Z461" s="1">
        <v>2</v>
      </c>
      <c r="AB461" s="1"/>
      <c r="AV461" s="4">
        <v>1000000363</v>
      </c>
    </row>
    <row r="462" spans="1:48" ht="15" customHeight="1" x14ac:dyDescent="0.3">
      <c r="A462" s="4" t="s">
        <v>944</v>
      </c>
      <c r="G462" s="1"/>
      <c r="O462" s="1"/>
      <c r="P462" s="1"/>
      <c r="Q462" s="1"/>
      <c r="R462" s="1"/>
      <c r="S462" s="1"/>
      <c r="V462" s="1"/>
      <c r="W462" s="1"/>
      <c r="Y462" s="4" t="s">
        <v>958</v>
      </c>
      <c r="Z462" s="1">
        <v>3</v>
      </c>
      <c r="AB462" s="1"/>
      <c r="AV462" s="4">
        <v>1000000363</v>
      </c>
    </row>
    <row r="463" spans="1:48" ht="15" customHeight="1" x14ac:dyDescent="0.3">
      <c r="A463" s="4" t="s">
        <v>945</v>
      </c>
      <c r="B463" s="4" t="s">
        <v>979</v>
      </c>
      <c r="C463" s="5" t="s">
        <v>980</v>
      </c>
      <c r="D463" s="4" t="s">
        <v>48</v>
      </c>
      <c r="E463" s="4" t="s">
        <v>650</v>
      </c>
      <c r="F463" s="4" t="s">
        <v>1000</v>
      </c>
      <c r="G463" s="1" t="b">
        <v>1</v>
      </c>
      <c r="H463" s="7" t="s">
        <v>996</v>
      </c>
      <c r="I463" s="7">
        <v>2.14</v>
      </c>
      <c r="N463" s="1" t="s">
        <v>929</v>
      </c>
      <c r="O463" s="1">
        <v>500</v>
      </c>
      <c r="P463" s="1" t="s">
        <v>50</v>
      </c>
      <c r="Q463" s="1">
        <v>1</v>
      </c>
      <c r="R463" s="1" t="s">
        <v>51</v>
      </c>
      <c r="S463" s="1" t="s">
        <v>52</v>
      </c>
      <c r="T463" s="4">
        <v>3440</v>
      </c>
      <c r="V463" s="1" t="b">
        <v>1</v>
      </c>
      <c r="W463" s="1" t="b">
        <v>1</v>
      </c>
      <c r="Y463" s="4" t="s">
        <v>937</v>
      </c>
      <c r="Z463" s="1">
        <v>1</v>
      </c>
      <c r="AB463" s="1" t="b">
        <v>0</v>
      </c>
      <c r="AS463" s="4" t="s">
        <v>53</v>
      </c>
      <c r="AV463" s="4">
        <v>1000000363</v>
      </c>
    </row>
    <row r="464" spans="1:48" ht="15" customHeight="1" x14ac:dyDescent="0.3">
      <c r="A464" s="4" t="s">
        <v>945</v>
      </c>
      <c r="G464" s="1"/>
      <c r="O464" s="1"/>
      <c r="P464" s="1"/>
      <c r="Q464" s="1"/>
      <c r="R464" s="1"/>
      <c r="S464" s="1"/>
      <c r="V464" s="1"/>
      <c r="W464" s="1"/>
      <c r="Y464" s="4" t="s">
        <v>959</v>
      </c>
      <c r="Z464" s="1">
        <v>2</v>
      </c>
      <c r="AB464" s="1"/>
      <c r="AV464" s="4">
        <v>1000000363</v>
      </c>
    </row>
    <row r="465" spans="1:48" ht="15" customHeight="1" x14ac:dyDescent="0.3">
      <c r="A465" s="4" t="s">
        <v>945</v>
      </c>
      <c r="G465" s="1"/>
      <c r="O465" s="1"/>
      <c r="P465" s="1"/>
      <c r="Q465" s="1"/>
      <c r="R465" s="1"/>
      <c r="S465" s="1"/>
      <c r="V465" s="1"/>
      <c r="W465" s="1"/>
      <c r="Y465" s="4" t="s">
        <v>960</v>
      </c>
      <c r="Z465" s="1">
        <v>3</v>
      </c>
      <c r="AB465" s="1"/>
      <c r="AV465" s="4">
        <v>1000000363</v>
      </c>
    </row>
    <row r="466" spans="1:48" ht="15" customHeight="1" x14ac:dyDescent="0.3">
      <c r="A466" s="4" t="s">
        <v>945</v>
      </c>
      <c r="G466" s="1"/>
      <c r="O466" s="1"/>
      <c r="P466" s="1"/>
      <c r="Q466" s="1"/>
      <c r="R466" s="1"/>
      <c r="S466" s="1"/>
      <c r="V466" s="1"/>
      <c r="W466" s="1"/>
      <c r="Y466" s="4" t="s">
        <v>961</v>
      </c>
      <c r="Z466" s="1">
        <v>4</v>
      </c>
      <c r="AB466" s="1"/>
      <c r="AV466" s="4">
        <v>1000000363</v>
      </c>
    </row>
    <row r="467" spans="1:48" ht="15" customHeight="1" x14ac:dyDescent="0.3">
      <c r="A467" s="4" t="s">
        <v>946</v>
      </c>
      <c r="B467" s="4" t="s">
        <v>981</v>
      </c>
      <c r="C467" s="5" t="s">
        <v>982</v>
      </c>
      <c r="D467" s="4" t="s">
        <v>48</v>
      </c>
      <c r="E467" s="4" t="s">
        <v>654</v>
      </c>
      <c r="F467" s="4" t="s">
        <v>992</v>
      </c>
      <c r="G467" s="1" t="b">
        <v>1</v>
      </c>
      <c r="H467" t="s">
        <v>1</v>
      </c>
      <c r="I467" t="s">
        <v>2283</v>
      </c>
      <c r="N467" s="1" t="s">
        <v>930</v>
      </c>
      <c r="O467" s="1">
        <v>500</v>
      </c>
      <c r="P467" s="1" t="s">
        <v>50</v>
      </c>
      <c r="Q467" s="1">
        <v>1</v>
      </c>
      <c r="R467" s="1" t="s">
        <v>51</v>
      </c>
      <c r="S467" s="1" t="s">
        <v>52</v>
      </c>
      <c r="T467" s="4">
        <v>1810</v>
      </c>
      <c r="V467" s="1" t="b">
        <v>1</v>
      </c>
      <c r="W467" s="1" t="b">
        <v>1</v>
      </c>
      <c r="Y467" s="4" t="s">
        <v>938</v>
      </c>
      <c r="Z467" s="1">
        <v>1</v>
      </c>
      <c r="AB467" s="1" t="b">
        <v>0</v>
      </c>
      <c r="AS467" s="4" t="s">
        <v>53</v>
      </c>
      <c r="AV467" s="4">
        <v>1000000363</v>
      </c>
    </row>
    <row r="468" spans="1:48" ht="15" customHeight="1" x14ac:dyDescent="0.3">
      <c r="A468" s="4" t="s">
        <v>946</v>
      </c>
      <c r="G468" s="1"/>
      <c r="O468" s="1"/>
      <c r="P468" s="1"/>
      <c r="Q468" s="1"/>
      <c r="R468" s="1"/>
      <c r="S468" s="1"/>
      <c r="V468" s="1"/>
      <c r="W468" s="1"/>
      <c r="Y468" s="4" t="s">
        <v>962</v>
      </c>
      <c r="Z468" s="1">
        <v>2</v>
      </c>
      <c r="AB468" s="1"/>
      <c r="AV468" s="4">
        <v>1000000363</v>
      </c>
    </row>
    <row r="469" spans="1:48" ht="15" customHeight="1" x14ac:dyDescent="0.3">
      <c r="A469" s="4" t="s">
        <v>946</v>
      </c>
      <c r="G469" s="1"/>
      <c r="O469" s="1"/>
      <c r="P469" s="1"/>
      <c r="Q469" s="1"/>
      <c r="R469" s="1"/>
      <c r="S469" s="1"/>
      <c r="V469" s="1"/>
      <c r="W469" s="1"/>
      <c r="Y469" s="4" t="s">
        <v>963</v>
      </c>
      <c r="Z469" s="1">
        <v>3</v>
      </c>
      <c r="AB469" s="1"/>
      <c r="AV469" s="4">
        <v>1000000363</v>
      </c>
    </row>
    <row r="470" spans="1:48" ht="15" customHeight="1" x14ac:dyDescent="0.3">
      <c r="A470" s="4" t="s">
        <v>947</v>
      </c>
      <c r="B470" s="4" t="s">
        <v>983</v>
      </c>
      <c r="C470" s="5" t="s">
        <v>984</v>
      </c>
      <c r="D470" s="4" t="s">
        <v>48</v>
      </c>
      <c r="E470" s="4" t="s">
        <v>652</v>
      </c>
      <c r="F470" s="4" t="s">
        <v>990</v>
      </c>
      <c r="G470" s="1" t="b">
        <v>1</v>
      </c>
      <c r="H470" t="s">
        <v>1</v>
      </c>
      <c r="I470" t="s">
        <v>2283</v>
      </c>
      <c r="N470" s="1" t="s">
        <v>931</v>
      </c>
      <c r="O470" s="1">
        <v>500</v>
      </c>
      <c r="P470" s="1" t="s">
        <v>50</v>
      </c>
      <c r="Q470" s="1">
        <v>1</v>
      </c>
      <c r="R470" s="1" t="s">
        <v>51</v>
      </c>
      <c r="S470" s="1" t="s">
        <v>52</v>
      </c>
      <c r="T470" s="4">
        <v>5010</v>
      </c>
      <c r="V470" s="1" t="b">
        <v>1</v>
      </c>
      <c r="W470" s="1" t="b">
        <v>1</v>
      </c>
      <c r="Y470" s="4" t="s">
        <v>939</v>
      </c>
      <c r="Z470" s="1">
        <v>1</v>
      </c>
      <c r="AB470" s="1" t="b">
        <v>0</v>
      </c>
      <c r="AS470" s="4" t="s">
        <v>53</v>
      </c>
      <c r="AV470" s="4">
        <v>1000000363</v>
      </c>
    </row>
    <row r="471" spans="1:48" ht="15" customHeight="1" x14ac:dyDescent="0.3">
      <c r="A471" s="4" t="s">
        <v>947</v>
      </c>
      <c r="G471" s="1"/>
      <c r="O471" s="1"/>
      <c r="P471" s="1"/>
      <c r="Q471" s="1"/>
      <c r="R471" s="1"/>
      <c r="S471" s="1"/>
      <c r="V471" s="1"/>
      <c r="W471" s="1"/>
      <c r="Y471" s="4" t="s">
        <v>964</v>
      </c>
      <c r="Z471" s="1">
        <v>2</v>
      </c>
      <c r="AB471" s="1"/>
      <c r="AV471" s="4">
        <v>1000000363</v>
      </c>
    </row>
    <row r="472" spans="1:48" ht="15" customHeight="1" x14ac:dyDescent="0.3">
      <c r="A472" s="4" t="s">
        <v>947</v>
      </c>
      <c r="G472" s="1"/>
      <c r="O472" s="1"/>
      <c r="P472" s="1"/>
      <c r="Q472" s="1"/>
      <c r="R472" s="1"/>
      <c r="S472" s="1"/>
      <c r="V472" s="1"/>
      <c r="W472" s="1"/>
      <c r="Y472" s="4" t="s">
        <v>965</v>
      </c>
      <c r="Z472" s="1">
        <v>3</v>
      </c>
      <c r="AB472" s="1"/>
      <c r="AV472" s="4">
        <v>1000000363</v>
      </c>
    </row>
    <row r="473" spans="1:48" ht="15" customHeight="1" x14ac:dyDescent="0.3">
      <c r="A473" s="4" t="s">
        <v>947</v>
      </c>
      <c r="G473" s="1"/>
      <c r="O473" s="1"/>
      <c r="P473" s="1"/>
      <c r="Q473" s="1"/>
      <c r="R473" s="1"/>
      <c r="S473" s="1"/>
      <c r="V473" s="1"/>
      <c r="W473" s="1"/>
      <c r="Y473" s="4" t="s">
        <v>966</v>
      </c>
      <c r="Z473" s="1">
        <v>4</v>
      </c>
      <c r="AB473" s="1"/>
      <c r="AV473" s="4">
        <v>1000000363</v>
      </c>
    </row>
    <row r="474" spans="1:48" ht="15" customHeight="1" x14ac:dyDescent="0.3">
      <c r="A474" s="4" t="s">
        <v>947</v>
      </c>
      <c r="G474" s="1"/>
      <c r="O474" s="1"/>
      <c r="P474" s="1"/>
      <c r="Q474" s="1"/>
      <c r="R474" s="1"/>
      <c r="S474" s="1"/>
      <c r="V474" s="1"/>
      <c r="W474" s="1"/>
      <c r="Y474" s="4" t="s">
        <v>967</v>
      </c>
      <c r="Z474" s="1">
        <v>5</v>
      </c>
      <c r="AB474" s="1"/>
      <c r="AV474" s="4">
        <v>1000000363</v>
      </c>
    </row>
    <row r="475" spans="1:48" ht="15" customHeight="1" x14ac:dyDescent="0.3">
      <c r="A475" s="4" t="s">
        <v>994</v>
      </c>
      <c r="B475" s="4" t="s">
        <v>993</v>
      </c>
      <c r="C475" s="5" t="s">
        <v>985</v>
      </c>
      <c r="D475" s="4" t="s">
        <v>48</v>
      </c>
      <c r="E475" s="4" t="s">
        <v>948</v>
      </c>
      <c r="F475" s="4" t="s">
        <v>988</v>
      </c>
      <c r="G475" s="1" t="b">
        <v>1</v>
      </c>
      <c r="H475" t="s">
        <v>1</v>
      </c>
      <c r="I475" t="s">
        <v>2283</v>
      </c>
      <c r="N475" s="1" t="s">
        <v>932</v>
      </c>
      <c r="O475" s="1">
        <v>500</v>
      </c>
      <c r="P475" s="1" t="s">
        <v>50</v>
      </c>
      <c r="Q475" s="1">
        <v>1</v>
      </c>
      <c r="R475" s="1" t="s">
        <v>51</v>
      </c>
      <c r="S475" s="1" t="s">
        <v>52</v>
      </c>
      <c r="T475" s="4">
        <v>3200</v>
      </c>
      <c r="V475" s="1" t="b">
        <v>1</v>
      </c>
      <c r="W475" s="1" t="b">
        <v>1</v>
      </c>
      <c r="Y475" s="4" t="s">
        <v>940</v>
      </c>
      <c r="Z475" s="1">
        <v>1</v>
      </c>
      <c r="AB475" s="1" t="b">
        <v>0</v>
      </c>
      <c r="AS475" s="4" t="s">
        <v>53</v>
      </c>
      <c r="AV475" s="4">
        <v>1000000363</v>
      </c>
    </row>
    <row r="476" spans="1:48" ht="15" customHeight="1" x14ac:dyDescent="0.3">
      <c r="A476" s="4" t="s">
        <v>994</v>
      </c>
      <c r="Y476" s="4" t="s">
        <v>968</v>
      </c>
      <c r="Z476" s="4">
        <v>2</v>
      </c>
      <c r="AV476" s="4">
        <v>1000000363</v>
      </c>
    </row>
    <row r="477" spans="1:48" ht="15" customHeight="1" x14ac:dyDescent="0.3">
      <c r="A477" s="4" t="s">
        <v>994</v>
      </c>
      <c r="Y477" s="4" t="s">
        <v>969</v>
      </c>
      <c r="Z477" s="4">
        <v>3</v>
      </c>
      <c r="AV477" s="4">
        <v>1000000363</v>
      </c>
    </row>
    <row r="478" spans="1:48" ht="15" customHeight="1" x14ac:dyDescent="0.3">
      <c r="A478" s="4" t="s">
        <v>994</v>
      </c>
      <c r="Y478" s="4" t="s">
        <v>970</v>
      </c>
      <c r="Z478" s="1">
        <v>4</v>
      </c>
      <c r="AV478" s="4">
        <v>1000000363</v>
      </c>
    </row>
    <row r="479" spans="1:48" s="10" customFormat="1" ht="15" customHeight="1" x14ac:dyDescent="0.3">
      <c r="A479" s="10" t="s">
        <v>1001</v>
      </c>
      <c r="B479" s="10" t="s">
        <v>1002</v>
      </c>
      <c r="C479" s="10" t="s">
        <v>1003</v>
      </c>
      <c r="D479" s="10" t="s">
        <v>48</v>
      </c>
      <c r="E479" s="10" t="s">
        <v>644</v>
      </c>
      <c r="F479" s="10" t="s">
        <v>1004</v>
      </c>
      <c r="G479" s="10" t="b">
        <v>1</v>
      </c>
      <c r="H479" t="s">
        <v>1</v>
      </c>
      <c r="I479" t="s">
        <v>2283</v>
      </c>
      <c r="N479" s="10" t="s">
        <v>1005</v>
      </c>
      <c r="O479" s="10">
        <v>500</v>
      </c>
      <c r="P479" s="10" t="s">
        <v>50</v>
      </c>
      <c r="Q479" s="10">
        <v>1</v>
      </c>
      <c r="R479" s="10" t="s">
        <v>51</v>
      </c>
      <c r="S479" s="10" t="s">
        <v>52</v>
      </c>
      <c r="T479" s="10">
        <v>1470</v>
      </c>
      <c r="V479" s="10" t="b">
        <v>1</v>
      </c>
      <c r="W479" s="10" t="b">
        <v>1</v>
      </c>
      <c r="Y479" s="10" t="s">
        <v>1006</v>
      </c>
      <c r="Z479" s="10">
        <v>1</v>
      </c>
      <c r="AB479" s="10" t="b">
        <v>0</v>
      </c>
      <c r="AS479" s="10" t="s">
        <v>53</v>
      </c>
      <c r="AV479" s="10">
        <v>1000000363</v>
      </c>
    </row>
    <row r="480" spans="1:48" s="10" customFormat="1" ht="15" customHeight="1" x14ac:dyDescent="0.3">
      <c r="A480" s="10" t="s">
        <v>1001</v>
      </c>
      <c r="Y480" s="10" t="s">
        <v>1007</v>
      </c>
      <c r="Z480" s="10">
        <v>2</v>
      </c>
      <c r="AV480" s="10">
        <v>1000000363</v>
      </c>
    </row>
    <row r="481" spans="1:48" s="10" customFormat="1" ht="15" customHeight="1" x14ac:dyDescent="0.3">
      <c r="A481" s="10" t="s">
        <v>1001</v>
      </c>
      <c r="Y481" s="10" t="s">
        <v>1008</v>
      </c>
      <c r="Z481" s="10">
        <v>3</v>
      </c>
      <c r="AV481" s="10">
        <v>1000000363</v>
      </c>
    </row>
    <row r="482" spans="1:48" s="10" customFormat="1" ht="15" customHeight="1" x14ac:dyDescent="0.3">
      <c r="A482" s="10" t="s">
        <v>1001</v>
      </c>
      <c r="Y482" s="10" t="s">
        <v>1009</v>
      </c>
      <c r="Z482" s="10">
        <v>4</v>
      </c>
      <c r="AV482" s="10">
        <v>1000000363</v>
      </c>
    </row>
    <row r="483" spans="1:48" s="10" customFormat="1" ht="15" customHeight="1" x14ac:dyDescent="0.3">
      <c r="A483" s="10" t="s">
        <v>1010</v>
      </c>
      <c r="B483" s="10" t="s">
        <v>1002</v>
      </c>
      <c r="C483" s="10" t="s">
        <v>1011</v>
      </c>
      <c r="D483" s="10" t="s">
        <v>48</v>
      </c>
      <c r="E483" s="10" t="s">
        <v>644</v>
      </c>
      <c r="F483" s="10" t="s">
        <v>1004</v>
      </c>
      <c r="G483" s="10" t="b">
        <v>1</v>
      </c>
      <c r="H483" t="s">
        <v>1</v>
      </c>
      <c r="I483" t="s">
        <v>2283</v>
      </c>
      <c r="N483" s="10" t="s">
        <v>1012</v>
      </c>
      <c r="O483" s="10">
        <v>500</v>
      </c>
      <c r="P483" s="10" t="s">
        <v>50</v>
      </c>
      <c r="Q483" s="10">
        <v>1</v>
      </c>
      <c r="R483" s="10" t="s">
        <v>51</v>
      </c>
      <c r="S483" s="10" t="s">
        <v>52</v>
      </c>
      <c r="T483" s="10">
        <v>1470</v>
      </c>
      <c r="V483" s="10" t="b">
        <v>1</v>
      </c>
      <c r="W483" s="10" t="b">
        <v>1</v>
      </c>
      <c r="Y483" s="10" t="s">
        <v>1013</v>
      </c>
      <c r="Z483" s="10">
        <v>1</v>
      </c>
      <c r="AB483" s="10" t="b">
        <v>0</v>
      </c>
      <c r="AS483" s="10" t="s">
        <v>53</v>
      </c>
      <c r="AV483" s="10">
        <v>1000000363</v>
      </c>
    </row>
    <row r="484" spans="1:48" s="10" customFormat="1" ht="15" customHeight="1" x14ac:dyDescent="0.3">
      <c r="A484" s="10" t="s">
        <v>1010</v>
      </c>
      <c r="Y484" s="10" t="s">
        <v>1014</v>
      </c>
      <c r="Z484" s="10">
        <v>2</v>
      </c>
      <c r="AV484" s="10">
        <v>1000000363</v>
      </c>
    </row>
    <row r="485" spans="1:48" s="10" customFormat="1" ht="15" customHeight="1" x14ac:dyDescent="0.3">
      <c r="A485" s="10" t="s">
        <v>1010</v>
      </c>
      <c r="Y485" s="10" t="s">
        <v>1015</v>
      </c>
      <c r="Z485" s="10">
        <v>3</v>
      </c>
      <c r="AV485" s="10">
        <v>1000000363</v>
      </c>
    </row>
    <row r="486" spans="1:48" s="10" customFormat="1" ht="15" customHeight="1" x14ac:dyDescent="0.3">
      <c r="A486" s="10" t="s">
        <v>1010</v>
      </c>
      <c r="Y486" s="10" t="s">
        <v>1016</v>
      </c>
      <c r="Z486" s="10">
        <v>4</v>
      </c>
      <c r="AV486" s="10">
        <v>1000000363</v>
      </c>
    </row>
    <row r="487" spans="1:48" s="10" customFormat="1" ht="15" customHeight="1" x14ac:dyDescent="0.3">
      <c r="A487" s="10" t="s">
        <v>1017</v>
      </c>
      <c r="B487" s="10" t="s">
        <v>1018</v>
      </c>
      <c r="C487" s="10" t="s">
        <v>1019</v>
      </c>
      <c r="D487" s="10" t="s">
        <v>48</v>
      </c>
      <c r="E487" s="10" t="s">
        <v>1020</v>
      </c>
      <c r="F487" s="10" t="s">
        <v>1021</v>
      </c>
      <c r="G487" s="10" t="b">
        <v>1</v>
      </c>
      <c r="H487" t="s">
        <v>1</v>
      </c>
      <c r="I487" t="s">
        <v>2283</v>
      </c>
      <c r="N487" s="10" t="s">
        <v>1022</v>
      </c>
      <c r="O487" s="10">
        <v>500</v>
      </c>
      <c r="P487" s="10" t="s">
        <v>50</v>
      </c>
      <c r="Q487" s="10">
        <v>1</v>
      </c>
      <c r="R487" s="10" t="s">
        <v>51</v>
      </c>
      <c r="S487" s="10" t="s">
        <v>52</v>
      </c>
      <c r="T487" s="10">
        <v>3110</v>
      </c>
      <c r="V487" s="10" t="b">
        <v>1</v>
      </c>
      <c r="W487" s="10" t="b">
        <v>1</v>
      </c>
      <c r="Y487" s="10" t="s">
        <v>1023</v>
      </c>
      <c r="Z487" s="10">
        <v>1</v>
      </c>
      <c r="AB487" s="10" t="b">
        <v>0</v>
      </c>
      <c r="AS487" s="10" t="s">
        <v>53</v>
      </c>
      <c r="AV487" s="10">
        <v>1000000363</v>
      </c>
    </row>
    <row r="488" spans="1:48" s="10" customFormat="1" ht="15" customHeight="1" x14ac:dyDescent="0.3">
      <c r="A488" s="10" t="s">
        <v>1017</v>
      </c>
      <c r="Y488" s="10" t="s">
        <v>1024</v>
      </c>
      <c r="Z488" s="10">
        <v>2</v>
      </c>
      <c r="AV488" s="10">
        <v>1000000363</v>
      </c>
    </row>
    <row r="489" spans="1:48" s="10" customFormat="1" ht="15" customHeight="1" x14ac:dyDescent="0.3">
      <c r="A489" s="10" t="s">
        <v>1017</v>
      </c>
      <c r="Y489" s="10" t="s">
        <v>1025</v>
      </c>
      <c r="Z489" s="10">
        <v>3</v>
      </c>
      <c r="AV489" s="10">
        <v>1000000363</v>
      </c>
    </row>
    <row r="490" spans="1:48" s="10" customFormat="1" ht="15" customHeight="1" x14ac:dyDescent="0.3">
      <c r="A490" s="10" t="s">
        <v>1017</v>
      </c>
      <c r="Y490" s="10" t="s">
        <v>1026</v>
      </c>
      <c r="Z490" s="10">
        <v>4</v>
      </c>
      <c r="AV490" s="10">
        <v>1000000363</v>
      </c>
    </row>
    <row r="491" spans="1:48" s="10" customFormat="1" ht="15" customHeight="1" x14ac:dyDescent="0.3">
      <c r="A491" s="10" t="s">
        <v>1027</v>
      </c>
      <c r="B491" s="10" t="s">
        <v>1028</v>
      </c>
      <c r="C491" s="10" t="s">
        <v>1029</v>
      </c>
      <c r="D491" s="10" t="s">
        <v>48</v>
      </c>
      <c r="E491" s="10" t="s">
        <v>1030</v>
      </c>
      <c r="F491" s="10" t="s">
        <v>1031</v>
      </c>
      <c r="G491" s="10" t="b">
        <v>1</v>
      </c>
      <c r="H491" s="10" t="s">
        <v>996</v>
      </c>
      <c r="I491" s="10">
        <v>2.6</v>
      </c>
      <c r="N491" s="10" t="s">
        <v>1032</v>
      </c>
      <c r="O491" s="10">
        <v>500</v>
      </c>
      <c r="P491" s="10" t="s">
        <v>50</v>
      </c>
      <c r="Q491" s="10">
        <v>1</v>
      </c>
      <c r="R491" s="10" t="s">
        <v>51</v>
      </c>
      <c r="S491" s="10" t="s">
        <v>52</v>
      </c>
      <c r="T491" s="10">
        <v>5520</v>
      </c>
      <c r="V491" s="10" t="b">
        <v>1</v>
      </c>
      <c r="W491" s="10" t="b">
        <v>1</v>
      </c>
      <c r="Y491" s="10" t="s">
        <v>1033</v>
      </c>
      <c r="Z491" s="10">
        <v>1</v>
      </c>
      <c r="AB491" s="10" t="b">
        <v>0</v>
      </c>
      <c r="AS491" s="10" t="s">
        <v>53</v>
      </c>
      <c r="AV491" s="10">
        <v>1000000363</v>
      </c>
    </row>
    <row r="492" spans="1:48" s="10" customFormat="1" ht="15" customHeight="1" x14ac:dyDescent="0.3">
      <c r="A492" s="10" t="s">
        <v>1027</v>
      </c>
      <c r="Y492" s="10" t="s">
        <v>1034</v>
      </c>
      <c r="Z492" s="10">
        <v>2</v>
      </c>
      <c r="AV492" s="10">
        <v>1000000363</v>
      </c>
    </row>
    <row r="493" spans="1:48" s="10" customFormat="1" ht="15" customHeight="1" x14ac:dyDescent="0.3">
      <c r="A493" s="10" t="s">
        <v>1027</v>
      </c>
      <c r="Y493" s="10" t="s">
        <v>1035</v>
      </c>
      <c r="Z493" s="10">
        <v>3</v>
      </c>
      <c r="AV493" s="10">
        <v>1000000363</v>
      </c>
    </row>
    <row r="494" spans="1:48" s="10" customFormat="1" ht="15" customHeight="1" x14ac:dyDescent="0.3">
      <c r="A494" s="10" t="s">
        <v>1027</v>
      </c>
      <c r="Y494" s="10" t="s">
        <v>1036</v>
      </c>
      <c r="Z494" s="10">
        <v>4</v>
      </c>
      <c r="AV494" s="10">
        <v>1000000363</v>
      </c>
    </row>
    <row r="495" spans="1:48" s="10" customFormat="1" ht="15" customHeight="1" x14ac:dyDescent="0.3">
      <c r="A495" s="10" t="s">
        <v>1037</v>
      </c>
      <c r="B495" s="10" t="s">
        <v>1038</v>
      </c>
      <c r="C495" s="10" t="s">
        <v>1039</v>
      </c>
      <c r="D495" s="10" t="s">
        <v>48</v>
      </c>
      <c r="E495" s="10" t="s">
        <v>644</v>
      </c>
      <c r="F495" s="10" t="s">
        <v>1040</v>
      </c>
      <c r="G495" s="10" t="b">
        <v>1</v>
      </c>
      <c r="H495" t="s">
        <v>1</v>
      </c>
      <c r="I495" t="s">
        <v>2283</v>
      </c>
      <c r="N495" s="10" t="s">
        <v>1041</v>
      </c>
      <c r="O495" s="10">
        <v>500</v>
      </c>
      <c r="P495" s="10" t="s">
        <v>50</v>
      </c>
      <c r="Q495" s="10">
        <v>1</v>
      </c>
      <c r="R495" s="10" t="s">
        <v>51</v>
      </c>
      <c r="S495" s="10" t="s">
        <v>52</v>
      </c>
      <c r="T495" s="10">
        <v>870</v>
      </c>
      <c r="V495" s="10" t="b">
        <v>1</v>
      </c>
      <c r="W495" s="10" t="b">
        <v>1</v>
      </c>
      <c r="Y495" s="10" t="s">
        <v>1042</v>
      </c>
      <c r="Z495" s="10">
        <v>1</v>
      </c>
      <c r="AB495" s="10" t="b">
        <v>0</v>
      </c>
      <c r="AS495" s="10" t="s">
        <v>53</v>
      </c>
      <c r="AV495" s="10">
        <v>1000000363</v>
      </c>
    </row>
    <row r="496" spans="1:48" s="10" customFormat="1" ht="15" customHeight="1" x14ac:dyDescent="0.3">
      <c r="A496" s="10" t="s">
        <v>1037</v>
      </c>
      <c r="Y496" s="10" t="s">
        <v>1043</v>
      </c>
      <c r="Z496" s="10">
        <v>2</v>
      </c>
      <c r="AV496" s="10">
        <v>1000000363</v>
      </c>
    </row>
    <row r="497" spans="1:48" s="10" customFormat="1" ht="15" customHeight="1" x14ac:dyDescent="0.3">
      <c r="A497" s="10" t="s">
        <v>1037</v>
      </c>
      <c r="Y497" s="10" t="s">
        <v>1044</v>
      </c>
      <c r="Z497" s="10">
        <v>3</v>
      </c>
      <c r="AV497" s="10">
        <v>1000000363</v>
      </c>
    </row>
    <row r="498" spans="1:48" s="10" customFormat="1" ht="15" customHeight="1" x14ac:dyDescent="0.3">
      <c r="A498" s="10" t="s">
        <v>1037</v>
      </c>
      <c r="Y498" s="10" t="s">
        <v>1045</v>
      </c>
      <c r="Z498" s="10">
        <v>4</v>
      </c>
      <c r="AV498" s="10">
        <v>1000000363</v>
      </c>
    </row>
    <row r="499" spans="1:48" s="10" customFormat="1" ht="15" customHeight="1" x14ac:dyDescent="0.3">
      <c r="A499" s="10" t="s">
        <v>1046</v>
      </c>
      <c r="B499" s="10" t="s">
        <v>1047</v>
      </c>
      <c r="C499" s="10" t="s">
        <v>1048</v>
      </c>
      <c r="D499" s="10" t="s">
        <v>48</v>
      </c>
      <c r="E499" s="10" t="s">
        <v>1049</v>
      </c>
      <c r="F499" s="10" t="s">
        <v>1050</v>
      </c>
      <c r="G499" s="10" t="b">
        <v>1</v>
      </c>
      <c r="H499" t="s">
        <v>1</v>
      </c>
      <c r="I499" t="s">
        <v>2283</v>
      </c>
      <c r="N499" s="10" t="s">
        <v>1051</v>
      </c>
      <c r="O499" s="10">
        <v>500</v>
      </c>
      <c r="P499" s="10" t="s">
        <v>50</v>
      </c>
      <c r="Q499" s="10">
        <v>1</v>
      </c>
      <c r="R499" s="10" t="s">
        <v>51</v>
      </c>
      <c r="S499" s="10" t="s">
        <v>52</v>
      </c>
      <c r="T499" s="10">
        <v>6040</v>
      </c>
      <c r="V499" s="10" t="b">
        <v>1</v>
      </c>
      <c r="W499" s="10" t="b">
        <v>1</v>
      </c>
      <c r="Y499" s="10" t="s">
        <v>1052</v>
      </c>
      <c r="Z499" s="10">
        <v>1</v>
      </c>
      <c r="AB499" s="10" t="b">
        <v>0</v>
      </c>
      <c r="AS499" s="10" t="s">
        <v>53</v>
      </c>
      <c r="AV499" s="10">
        <v>1000000363</v>
      </c>
    </row>
    <row r="500" spans="1:48" s="10" customFormat="1" ht="15" customHeight="1" x14ac:dyDescent="0.3">
      <c r="A500" s="10" t="s">
        <v>1046</v>
      </c>
      <c r="Y500" s="10" t="s">
        <v>1053</v>
      </c>
      <c r="Z500" s="10">
        <v>2</v>
      </c>
      <c r="AV500" s="10">
        <v>1000000363</v>
      </c>
    </row>
    <row r="501" spans="1:48" s="10" customFormat="1" ht="15" customHeight="1" x14ac:dyDescent="0.3">
      <c r="A501" s="10" t="s">
        <v>1046</v>
      </c>
      <c r="Y501" s="10" t="s">
        <v>1054</v>
      </c>
      <c r="Z501" s="10">
        <v>3</v>
      </c>
      <c r="AV501" s="10">
        <v>1000000363</v>
      </c>
    </row>
    <row r="502" spans="1:48" s="10" customFormat="1" ht="15" customHeight="1" x14ac:dyDescent="0.3">
      <c r="A502" s="10" t="s">
        <v>1046</v>
      </c>
      <c r="Y502" s="10" t="s">
        <v>1055</v>
      </c>
      <c r="Z502" s="10">
        <v>4</v>
      </c>
      <c r="AV502" s="10">
        <v>1000000363</v>
      </c>
    </row>
    <row r="503" spans="1:48" s="10" customFormat="1" ht="15" customHeight="1" x14ac:dyDescent="0.3">
      <c r="A503" s="10" t="s">
        <v>1056</v>
      </c>
      <c r="B503" s="10" t="s">
        <v>606</v>
      </c>
      <c r="C503" s="10" t="s">
        <v>1057</v>
      </c>
      <c r="D503" s="10" t="s">
        <v>48</v>
      </c>
      <c r="E503" s="10" t="s">
        <v>49</v>
      </c>
      <c r="F503" s="10" t="s">
        <v>1058</v>
      </c>
      <c r="G503" s="10" t="b">
        <v>1</v>
      </c>
      <c r="H503" t="s">
        <v>1</v>
      </c>
      <c r="I503" t="s">
        <v>2283</v>
      </c>
      <c r="N503" s="10" t="s">
        <v>1059</v>
      </c>
      <c r="O503" s="10">
        <v>500</v>
      </c>
      <c r="P503" s="10" t="s">
        <v>50</v>
      </c>
      <c r="Q503" s="10">
        <v>1</v>
      </c>
      <c r="R503" s="10" t="s">
        <v>51</v>
      </c>
      <c r="S503" s="10" t="s">
        <v>52</v>
      </c>
      <c r="T503" s="10">
        <v>8630</v>
      </c>
      <c r="V503" s="10" t="b">
        <v>1</v>
      </c>
      <c r="W503" s="10" t="b">
        <v>1</v>
      </c>
      <c r="Y503" s="10" t="s">
        <v>1060</v>
      </c>
      <c r="Z503" s="10">
        <v>1</v>
      </c>
      <c r="AB503" s="10" t="b">
        <v>0</v>
      </c>
      <c r="AS503" s="10" t="s">
        <v>53</v>
      </c>
      <c r="AV503" s="10">
        <v>1000000363</v>
      </c>
    </row>
    <row r="504" spans="1:48" s="10" customFormat="1" ht="15" customHeight="1" x14ac:dyDescent="0.3">
      <c r="A504" s="10" t="s">
        <v>1056</v>
      </c>
      <c r="Y504" s="10" t="s">
        <v>1061</v>
      </c>
      <c r="Z504" s="10">
        <v>2</v>
      </c>
      <c r="AV504" s="10">
        <v>1000000363</v>
      </c>
    </row>
    <row r="505" spans="1:48" s="10" customFormat="1" ht="15" customHeight="1" x14ac:dyDescent="0.3">
      <c r="A505" s="10" t="s">
        <v>1056</v>
      </c>
      <c r="Y505" s="10" t="s">
        <v>1062</v>
      </c>
      <c r="Z505" s="10">
        <v>3</v>
      </c>
      <c r="AV505" s="10">
        <v>1000000363</v>
      </c>
    </row>
    <row r="506" spans="1:48" s="10" customFormat="1" ht="15" customHeight="1" x14ac:dyDescent="0.3">
      <c r="A506" s="10" t="s">
        <v>1056</v>
      </c>
      <c r="Y506" s="10" t="s">
        <v>1063</v>
      </c>
      <c r="Z506" s="10">
        <v>4</v>
      </c>
      <c r="AV506" s="10">
        <v>1000000363</v>
      </c>
    </row>
    <row r="507" spans="1:48" s="10" customFormat="1" ht="15" customHeight="1" x14ac:dyDescent="0.3">
      <c r="A507" s="10" t="s">
        <v>1064</v>
      </c>
      <c r="B507" s="10" t="s">
        <v>1065</v>
      </c>
      <c r="C507" s="10" t="s">
        <v>1066</v>
      </c>
      <c r="D507" s="10" t="s">
        <v>48</v>
      </c>
      <c r="E507" s="10" t="s">
        <v>654</v>
      </c>
      <c r="F507" s="10" t="s">
        <v>1067</v>
      </c>
      <c r="G507" s="10" t="b">
        <v>1</v>
      </c>
      <c r="H507" t="s">
        <v>1</v>
      </c>
      <c r="I507" t="s">
        <v>2283</v>
      </c>
      <c r="N507" s="10" t="s">
        <v>1068</v>
      </c>
      <c r="O507" s="10">
        <v>500</v>
      </c>
      <c r="P507" s="10" t="s">
        <v>50</v>
      </c>
      <c r="Q507" s="10">
        <v>1</v>
      </c>
      <c r="R507" s="10" t="s">
        <v>51</v>
      </c>
      <c r="S507" s="10" t="s">
        <v>52</v>
      </c>
      <c r="T507" s="10">
        <v>13380</v>
      </c>
      <c r="V507" s="10" t="b">
        <v>1</v>
      </c>
      <c r="W507" s="10" t="b">
        <v>1</v>
      </c>
      <c r="Y507" s="10" t="s">
        <v>1069</v>
      </c>
      <c r="Z507" s="10">
        <v>1</v>
      </c>
      <c r="AB507" s="10" t="b">
        <v>0</v>
      </c>
      <c r="AS507" s="10" t="s">
        <v>53</v>
      </c>
      <c r="AV507" s="10">
        <v>1000000363</v>
      </c>
    </row>
    <row r="508" spans="1:48" s="10" customFormat="1" ht="15" customHeight="1" x14ac:dyDescent="0.3">
      <c r="A508" s="10" t="s">
        <v>1064</v>
      </c>
      <c r="Y508" s="10" t="s">
        <v>1070</v>
      </c>
      <c r="Z508" s="10">
        <v>2</v>
      </c>
      <c r="AV508" s="10">
        <v>1000000363</v>
      </c>
    </row>
    <row r="509" spans="1:48" s="10" customFormat="1" ht="15" customHeight="1" x14ac:dyDescent="0.3">
      <c r="A509" s="10" t="s">
        <v>1064</v>
      </c>
      <c r="Y509" s="10" t="s">
        <v>1071</v>
      </c>
      <c r="Z509" s="10">
        <v>3</v>
      </c>
      <c r="AV509" s="10">
        <v>1000000363</v>
      </c>
    </row>
    <row r="510" spans="1:48" s="10" customFormat="1" ht="15" customHeight="1" x14ac:dyDescent="0.3">
      <c r="A510" s="10" t="s">
        <v>1064</v>
      </c>
      <c r="Y510" s="10" t="s">
        <v>1072</v>
      </c>
      <c r="Z510" s="10">
        <v>4</v>
      </c>
      <c r="AV510" s="10">
        <v>1000000363</v>
      </c>
    </row>
    <row r="511" spans="1:48" s="10" customFormat="1" ht="15" customHeight="1" x14ac:dyDescent="0.3">
      <c r="A511" s="10" t="s">
        <v>1073</v>
      </c>
      <c r="B511" s="10" t="s">
        <v>608</v>
      </c>
      <c r="C511" s="10" t="s">
        <v>1074</v>
      </c>
      <c r="D511" s="10" t="s">
        <v>48</v>
      </c>
      <c r="E511" s="10" t="s">
        <v>643</v>
      </c>
      <c r="F511" s="10" t="s">
        <v>1075</v>
      </c>
      <c r="G511" s="10" t="b">
        <v>1</v>
      </c>
      <c r="H511" t="s">
        <v>1</v>
      </c>
      <c r="I511" t="s">
        <v>2283</v>
      </c>
      <c r="N511" s="10" t="s">
        <v>1076</v>
      </c>
      <c r="O511" s="10">
        <v>500</v>
      </c>
      <c r="P511" s="10" t="s">
        <v>50</v>
      </c>
      <c r="Q511" s="10">
        <v>1</v>
      </c>
      <c r="R511" s="10" t="s">
        <v>51</v>
      </c>
      <c r="S511" s="10" t="s">
        <v>52</v>
      </c>
      <c r="T511" s="10">
        <v>870</v>
      </c>
      <c r="V511" s="10" t="b">
        <v>1</v>
      </c>
      <c r="W511" s="10" t="b">
        <v>1</v>
      </c>
      <c r="Y511" s="10" t="s">
        <v>1077</v>
      </c>
      <c r="Z511" s="10">
        <v>1</v>
      </c>
      <c r="AB511" s="10" t="b">
        <v>0</v>
      </c>
      <c r="AS511" s="10" t="s">
        <v>53</v>
      </c>
      <c r="AV511" s="10">
        <v>1000000363</v>
      </c>
    </row>
    <row r="512" spans="1:48" s="10" customFormat="1" ht="15" customHeight="1" x14ac:dyDescent="0.3">
      <c r="A512" s="10" t="s">
        <v>1073</v>
      </c>
      <c r="Y512" s="10" t="s">
        <v>1078</v>
      </c>
      <c r="Z512" s="10">
        <v>2</v>
      </c>
      <c r="AV512" s="10">
        <v>1000000363</v>
      </c>
    </row>
    <row r="513" spans="1:48" s="10" customFormat="1" ht="15" customHeight="1" x14ac:dyDescent="0.3">
      <c r="A513" s="10" t="s">
        <v>1073</v>
      </c>
      <c r="Y513" s="10" t="s">
        <v>1079</v>
      </c>
      <c r="Z513" s="10">
        <v>3</v>
      </c>
      <c r="AV513" s="10">
        <v>1000000363</v>
      </c>
    </row>
    <row r="514" spans="1:48" s="10" customFormat="1" ht="15" customHeight="1" x14ac:dyDescent="0.3">
      <c r="A514" s="10" t="s">
        <v>1073</v>
      </c>
      <c r="Y514" s="10" t="s">
        <v>1080</v>
      </c>
      <c r="Z514" s="10">
        <v>4</v>
      </c>
      <c r="AV514" s="10">
        <v>1000000363</v>
      </c>
    </row>
    <row r="515" spans="1:48" s="10" customFormat="1" ht="15" customHeight="1" x14ac:dyDescent="0.3">
      <c r="A515" s="10" t="s">
        <v>1081</v>
      </c>
      <c r="B515" s="10" t="s">
        <v>1082</v>
      </c>
      <c r="C515" s="10" t="s">
        <v>1083</v>
      </c>
      <c r="D515" s="10" t="s">
        <v>48</v>
      </c>
      <c r="E515" s="10" t="s">
        <v>643</v>
      </c>
      <c r="F515" s="10" t="s">
        <v>1084</v>
      </c>
      <c r="G515" s="10" t="b">
        <v>1</v>
      </c>
      <c r="H515" t="s">
        <v>1</v>
      </c>
      <c r="I515" t="s">
        <v>2283</v>
      </c>
      <c r="N515" s="10" t="s">
        <v>1085</v>
      </c>
      <c r="O515" s="10">
        <v>500</v>
      </c>
      <c r="P515" s="10" t="s">
        <v>50</v>
      </c>
      <c r="Q515" s="10">
        <v>1</v>
      </c>
      <c r="R515" s="10" t="s">
        <v>51</v>
      </c>
      <c r="S515" s="10" t="s">
        <v>52</v>
      </c>
      <c r="T515" s="10">
        <v>1300</v>
      </c>
      <c r="V515" s="10" t="b">
        <v>1</v>
      </c>
      <c r="W515" s="10" t="b">
        <v>1</v>
      </c>
      <c r="Y515" s="10" t="s">
        <v>1086</v>
      </c>
      <c r="Z515" s="10">
        <v>1</v>
      </c>
      <c r="AB515" s="10" t="b">
        <v>0</v>
      </c>
      <c r="AS515" s="10" t="s">
        <v>53</v>
      </c>
      <c r="AV515" s="10">
        <v>1000000363</v>
      </c>
    </row>
    <row r="516" spans="1:48" s="10" customFormat="1" ht="15" customHeight="1" x14ac:dyDescent="0.3">
      <c r="A516" s="10" t="s">
        <v>1081</v>
      </c>
      <c r="Y516" s="10" t="s">
        <v>1087</v>
      </c>
      <c r="Z516" s="10">
        <v>2</v>
      </c>
      <c r="AV516" s="10">
        <v>1000000363</v>
      </c>
    </row>
    <row r="517" spans="1:48" s="10" customFormat="1" ht="15" customHeight="1" x14ac:dyDescent="0.3">
      <c r="A517" s="10" t="s">
        <v>1081</v>
      </c>
      <c r="Y517" s="10" t="s">
        <v>1088</v>
      </c>
      <c r="Z517" s="10">
        <v>3</v>
      </c>
      <c r="AV517" s="10">
        <v>1000000363</v>
      </c>
    </row>
    <row r="518" spans="1:48" s="10" customFormat="1" ht="15" customHeight="1" x14ac:dyDescent="0.3">
      <c r="A518" s="10" t="s">
        <v>1081</v>
      </c>
      <c r="Y518" s="10" t="s">
        <v>1089</v>
      </c>
      <c r="Z518" s="10">
        <v>4</v>
      </c>
      <c r="AV518" s="10">
        <v>1000000363</v>
      </c>
    </row>
    <row r="519" spans="1:48" s="10" customFormat="1" ht="15" customHeight="1" x14ac:dyDescent="0.3">
      <c r="A519" s="10" t="s">
        <v>1090</v>
      </c>
      <c r="B519" s="10" t="s">
        <v>1091</v>
      </c>
      <c r="C519" s="10" t="s">
        <v>1092</v>
      </c>
      <c r="D519" s="10" t="s">
        <v>48</v>
      </c>
      <c r="E519" s="10" t="s">
        <v>1030</v>
      </c>
      <c r="F519" s="10" t="s">
        <v>1093</v>
      </c>
      <c r="G519" s="10" t="b">
        <v>1</v>
      </c>
      <c r="H519" s="10" t="s">
        <v>996</v>
      </c>
      <c r="I519" s="10">
        <v>2.6</v>
      </c>
      <c r="N519" s="10" t="s">
        <v>1094</v>
      </c>
      <c r="O519" s="10">
        <v>500</v>
      </c>
      <c r="P519" s="10" t="s">
        <v>50</v>
      </c>
      <c r="Q519" s="10">
        <v>1</v>
      </c>
      <c r="R519" s="10" t="s">
        <v>51</v>
      </c>
      <c r="S519" s="10" t="s">
        <v>52</v>
      </c>
      <c r="T519" s="10">
        <v>8280</v>
      </c>
      <c r="V519" s="10" t="b">
        <v>1</v>
      </c>
      <c r="W519" s="10" t="b">
        <v>1</v>
      </c>
      <c r="Y519" s="10" t="s">
        <v>1095</v>
      </c>
      <c r="Z519" s="10">
        <v>1</v>
      </c>
      <c r="AB519" s="10" t="b">
        <v>0</v>
      </c>
      <c r="AS519" s="10" t="s">
        <v>53</v>
      </c>
      <c r="AV519" s="10">
        <v>1000000363</v>
      </c>
    </row>
    <row r="520" spans="1:48" s="10" customFormat="1" ht="15" customHeight="1" x14ac:dyDescent="0.3">
      <c r="A520" s="10" t="s">
        <v>1090</v>
      </c>
      <c r="Y520" s="10" t="s">
        <v>1096</v>
      </c>
      <c r="Z520" s="10">
        <v>2</v>
      </c>
      <c r="AV520" s="10">
        <v>1000000363</v>
      </c>
    </row>
    <row r="521" spans="1:48" s="10" customFormat="1" ht="15" customHeight="1" x14ac:dyDescent="0.3">
      <c r="A521" s="10" t="s">
        <v>1090</v>
      </c>
      <c r="Y521" s="10" t="s">
        <v>1097</v>
      </c>
      <c r="Z521" s="10">
        <v>3</v>
      </c>
      <c r="AV521" s="10">
        <v>1000000363</v>
      </c>
    </row>
    <row r="522" spans="1:48" s="10" customFormat="1" ht="15" customHeight="1" x14ac:dyDescent="0.3">
      <c r="A522" s="10" t="s">
        <v>1090</v>
      </c>
      <c r="Y522" s="10" t="s">
        <v>1098</v>
      </c>
      <c r="Z522" s="10">
        <v>4</v>
      </c>
      <c r="AV522" s="10">
        <v>1000000363</v>
      </c>
    </row>
    <row r="523" spans="1:48" s="10" customFormat="1" ht="15" customHeight="1" x14ac:dyDescent="0.3">
      <c r="A523" s="10" t="s">
        <v>1099</v>
      </c>
      <c r="B523" s="10" t="s">
        <v>1100</v>
      </c>
      <c r="C523" s="10" t="s">
        <v>1101</v>
      </c>
      <c r="D523" s="10" t="s">
        <v>48</v>
      </c>
      <c r="E523" s="10" t="s">
        <v>646</v>
      </c>
      <c r="F523" s="10" t="s">
        <v>1102</v>
      </c>
      <c r="G523" s="10" t="b">
        <v>1</v>
      </c>
      <c r="H523" t="s">
        <v>1</v>
      </c>
      <c r="I523" t="s">
        <v>2283</v>
      </c>
      <c r="N523" s="10" t="s">
        <v>1103</v>
      </c>
      <c r="O523" s="10">
        <v>500</v>
      </c>
      <c r="P523" s="10" t="s">
        <v>50</v>
      </c>
      <c r="Q523" s="10">
        <v>1</v>
      </c>
      <c r="R523" s="10" t="s">
        <v>51</v>
      </c>
      <c r="S523" s="10" t="s">
        <v>52</v>
      </c>
      <c r="T523" s="10">
        <v>3800</v>
      </c>
      <c r="V523" s="10" t="b">
        <v>1</v>
      </c>
      <c r="W523" s="10" t="b">
        <v>1</v>
      </c>
      <c r="Y523" s="10" t="s">
        <v>1104</v>
      </c>
      <c r="Z523" s="10">
        <v>1</v>
      </c>
      <c r="AB523" s="10" t="b">
        <v>0</v>
      </c>
      <c r="AS523" s="10" t="s">
        <v>53</v>
      </c>
      <c r="AV523" s="10">
        <v>1000000363</v>
      </c>
    </row>
    <row r="524" spans="1:48" s="10" customFormat="1" ht="15" customHeight="1" x14ac:dyDescent="0.3">
      <c r="A524" s="10" t="s">
        <v>1099</v>
      </c>
      <c r="Y524" s="10" t="s">
        <v>1105</v>
      </c>
      <c r="Z524" s="10">
        <v>2</v>
      </c>
      <c r="AV524" s="10">
        <v>1000000363</v>
      </c>
    </row>
    <row r="525" spans="1:48" s="10" customFormat="1" ht="15" customHeight="1" x14ac:dyDescent="0.3">
      <c r="A525" s="10" t="s">
        <v>1099</v>
      </c>
      <c r="Y525" s="10" t="s">
        <v>1106</v>
      </c>
      <c r="Z525" s="10">
        <v>3</v>
      </c>
      <c r="AV525" s="10">
        <v>1000000363</v>
      </c>
    </row>
    <row r="526" spans="1:48" s="10" customFormat="1" ht="15" customHeight="1" x14ac:dyDescent="0.3">
      <c r="A526" s="10" t="s">
        <v>1099</v>
      </c>
      <c r="Y526" s="10" t="s">
        <v>1107</v>
      </c>
      <c r="Z526" s="10">
        <v>4</v>
      </c>
      <c r="AV526" s="10">
        <v>1000000363</v>
      </c>
    </row>
    <row r="527" spans="1:48" s="10" customFormat="1" ht="15" customHeight="1" x14ac:dyDescent="0.3">
      <c r="A527" s="10" t="s">
        <v>1108</v>
      </c>
      <c r="B527" s="10" t="s">
        <v>1109</v>
      </c>
      <c r="C527" s="10" t="s">
        <v>1110</v>
      </c>
      <c r="D527" s="10" t="s">
        <v>48</v>
      </c>
      <c r="E527" s="10" t="s">
        <v>654</v>
      </c>
      <c r="F527" s="10" t="s">
        <v>1111</v>
      </c>
      <c r="G527" s="10" t="b">
        <v>1</v>
      </c>
      <c r="H527" t="s">
        <v>1</v>
      </c>
      <c r="I527" t="s">
        <v>2283</v>
      </c>
      <c r="N527" s="10" t="s">
        <v>1112</v>
      </c>
      <c r="O527" s="10">
        <v>500</v>
      </c>
      <c r="P527" s="10" t="s">
        <v>50</v>
      </c>
      <c r="Q527" s="10">
        <v>1</v>
      </c>
      <c r="R527" s="10" t="s">
        <v>51</v>
      </c>
      <c r="S527" s="10" t="s">
        <v>52</v>
      </c>
      <c r="T527" s="10">
        <v>4140</v>
      </c>
      <c r="V527" s="10" t="b">
        <v>1</v>
      </c>
      <c r="W527" s="10" t="b">
        <v>1</v>
      </c>
      <c r="Y527" s="10" t="s">
        <v>1113</v>
      </c>
      <c r="Z527" s="10">
        <v>1</v>
      </c>
      <c r="AB527" s="10" t="b">
        <v>0</v>
      </c>
      <c r="AS527" s="10" t="s">
        <v>53</v>
      </c>
      <c r="AV527" s="10">
        <v>1000000363</v>
      </c>
    </row>
    <row r="528" spans="1:48" s="10" customFormat="1" ht="15" customHeight="1" x14ac:dyDescent="0.3">
      <c r="A528" s="10" t="s">
        <v>1108</v>
      </c>
      <c r="Y528" s="10" t="s">
        <v>1114</v>
      </c>
      <c r="Z528" s="10">
        <v>2</v>
      </c>
      <c r="AV528" s="10">
        <v>1000000363</v>
      </c>
    </row>
    <row r="529" spans="1:48" s="10" customFormat="1" ht="15" customHeight="1" x14ac:dyDescent="0.3">
      <c r="A529" s="10" t="s">
        <v>1108</v>
      </c>
      <c r="Y529" s="10" t="s">
        <v>1115</v>
      </c>
      <c r="Z529" s="10">
        <v>3</v>
      </c>
      <c r="AV529" s="10">
        <v>1000000363</v>
      </c>
    </row>
    <row r="530" spans="1:48" s="10" customFormat="1" ht="15" customHeight="1" x14ac:dyDescent="0.3">
      <c r="A530" s="10" t="s">
        <v>1108</v>
      </c>
      <c r="Y530" s="10" t="s">
        <v>1116</v>
      </c>
      <c r="Z530" s="10">
        <v>4</v>
      </c>
      <c r="AV530" s="10">
        <v>1000000363</v>
      </c>
    </row>
    <row r="531" spans="1:48" s="10" customFormat="1" ht="15" customHeight="1" x14ac:dyDescent="0.3">
      <c r="A531" s="10" t="s">
        <v>1117</v>
      </c>
      <c r="B531" s="10" t="s">
        <v>1118</v>
      </c>
      <c r="C531" s="10" t="s">
        <v>1119</v>
      </c>
      <c r="D531" s="10" t="s">
        <v>48</v>
      </c>
      <c r="E531" s="10" t="s">
        <v>1049</v>
      </c>
      <c r="F531" s="10" t="s">
        <v>1120</v>
      </c>
      <c r="G531" s="10" t="b">
        <v>1</v>
      </c>
      <c r="H531" t="s">
        <v>1</v>
      </c>
      <c r="I531" t="s">
        <v>2283</v>
      </c>
      <c r="N531" s="10" t="s">
        <v>1121</v>
      </c>
      <c r="O531" s="10">
        <v>500</v>
      </c>
      <c r="P531" s="10" t="s">
        <v>50</v>
      </c>
      <c r="Q531" s="10">
        <v>1</v>
      </c>
      <c r="R531" s="10" t="s">
        <v>51</v>
      </c>
      <c r="S531" s="10" t="s">
        <v>52</v>
      </c>
      <c r="T531" s="10">
        <v>19830</v>
      </c>
      <c r="V531" s="10" t="b">
        <v>1</v>
      </c>
      <c r="W531" s="10" t="b">
        <v>1</v>
      </c>
      <c r="Y531" s="10" t="s">
        <v>1122</v>
      </c>
      <c r="Z531" s="10">
        <v>1</v>
      </c>
      <c r="AB531" s="10" t="b">
        <v>0</v>
      </c>
      <c r="AS531" s="10" t="s">
        <v>53</v>
      </c>
      <c r="AV531" s="10">
        <v>1000000363</v>
      </c>
    </row>
    <row r="532" spans="1:48" s="10" customFormat="1" ht="15" customHeight="1" x14ac:dyDescent="0.3">
      <c r="A532" s="10" t="s">
        <v>1117</v>
      </c>
      <c r="Y532" s="10" t="s">
        <v>1123</v>
      </c>
      <c r="Z532" s="10">
        <v>2</v>
      </c>
      <c r="AV532" s="10">
        <v>1000000363</v>
      </c>
    </row>
    <row r="533" spans="1:48" s="10" customFormat="1" ht="15" customHeight="1" x14ac:dyDescent="0.3">
      <c r="A533" s="10" t="s">
        <v>1117</v>
      </c>
      <c r="Y533" s="10" t="s">
        <v>1124</v>
      </c>
      <c r="Z533" s="10">
        <v>3</v>
      </c>
      <c r="AV533" s="10">
        <v>1000000363</v>
      </c>
    </row>
    <row r="534" spans="1:48" s="10" customFormat="1" ht="15" customHeight="1" x14ac:dyDescent="0.3">
      <c r="A534" s="10" t="s">
        <v>1117</v>
      </c>
      <c r="Y534" s="10" t="s">
        <v>1125</v>
      </c>
      <c r="Z534" s="10">
        <v>4</v>
      </c>
      <c r="AV534" s="10">
        <v>1000000363</v>
      </c>
    </row>
    <row r="535" spans="1:48" s="10" customFormat="1" ht="15" customHeight="1" x14ac:dyDescent="0.3">
      <c r="A535" s="10" t="s">
        <v>1126</v>
      </c>
      <c r="B535" s="10" t="s">
        <v>1127</v>
      </c>
      <c r="C535" s="10" t="s">
        <v>1128</v>
      </c>
      <c r="D535" s="10" t="s">
        <v>48</v>
      </c>
      <c r="E535" s="10" t="s">
        <v>1049</v>
      </c>
      <c r="F535" s="10" t="s">
        <v>1129</v>
      </c>
      <c r="G535" s="10" t="b">
        <v>1</v>
      </c>
      <c r="H535" t="s">
        <v>1</v>
      </c>
      <c r="I535" t="s">
        <v>2283</v>
      </c>
      <c r="N535" s="10" t="s">
        <v>1130</v>
      </c>
      <c r="O535" s="10">
        <v>500</v>
      </c>
      <c r="P535" s="10" t="s">
        <v>50</v>
      </c>
      <c r="Q535" s="10">
        <v>1</v>
      </c>
      <c r="R535" s="10" t="s">
        <v>51</v>
      </c>
      <c r="S535" s="10" t="s">
        <v>52</v>
      </c>
      <c r="T535" s="10">
        <v>20690</v>
      </c>
      <c r="V535" s="10" t="b">
        <v>1</v>
      </c>
      <c r="W535" s="10" t="b">
        <v>1</v>
      </c>
      <c r="Y535" s="10" t="s">
        <v>1131</v>
      </c>
      <c r="Z535" s="10">
        <v>1</v>
      </c>
      <c r="AB535" s="10" t="b">
        <v>0</v>
      </c>
      <c r="AS535" s="10" t="s">
        <v>53</v>
      </c>
      <c r="AV535" s="10">
        <v>1000000363</v>
      </c>
    </row>
    <row r="536" spans="1:48" s="10" customFormat="1" ht="15" customHeight="1" x14ac:dyDescent="0.3">
      <c r="A536" s="10" t="s">
        <v>1126</v>
      </c>
      <c r="Y536" s="10" t="s">
        <v>1132</v>
      </c>
      <c r="Z536" s="10">
        <v>2</v>
      </c>
      <c r="AV536" s="10">
        <v>1000000363</v>
      </c>
    </row>
    <row r="537" spans="1:48" s="10" customFormat="1" ht="15" customHeight="1" x14ac:dyDescent="0.3">
      <c r="A537" s="10" t="s">
        <v>1126</v>
      </c>
      <c r="Y537" s="10" t="s">
        <v>1133</v>
      </c>
      <c r="Z537" s="10">
        <v>3</v>
      </c>
      <c r="AV537" s="10">
        <v>1000000363</v>
      </c>
    </row>
    <row r="538" spans="1:48" s="10" customFormat="1" ht="15" customHeight="1" x14ac:dyDescent="0.3">
      <c r="A538" s="10" t="s">
        <v>1126</v>
      </c>
      <c r="Y538" s="10" t="s">
        <v>1134</v>
      </c>
      <c r="Z538" s="10">
        <v>4</v>
      </c>
      <c r="AV538" s="10">
        <v>1000000363</v>
      </c>
    </row>
    <row r="539" spans="1:48" s="10" customFormat="1" ht="15" customHeight="1" x14ac:dyDescent="0.3">
      <c r="A539" s="10" t="s">
        <v>1135</v>
      </c>
      <c r="B539" s="10" t="s">
        <v>1018</v>
      </c>
      <c r="C539" s="10" t="s">
        <v>1136</v>
      </c>
      <c r="D539" s="10" t="s">
        <v>48</v>
      </c>
      <c r="E539" s="10" t="s">
        <v>1020</v>
      </c>
      <c r="F539" s="10" t="s">
        <v>1021</v>
      </c>
      <c r="G539" s="10" t="b">
        <v>1</v>
      </c>
      <c r="H539" t="s">
        <v>1</v>
      </c>
      <c r="I539" t="s">
        <v>2283</v>
      </c>
      <c r="N539" s="10" t="s">
        <v>1137</v>
      </c>
      <c r="O539" s="10">
        <v>500</v>
      </c>
      <c r="P539" s="10" t="s">
        <v>50</v>
      </c>
      <c r="Q539" s="10">
        <v>1</v>
      </c>
      <c r="R539" s="10" t="s">
        <v>51</v>
      </c>
      <c r="S539" s="10" t="s">
        <v>52</v>
      </c>
      <c r="T539" s="10">
        <v>6560</v>
      </c>
      <c r="V539" s="10" t="b">
        <v>1</v>
      </c>
      <c r="W539" s="10" t="b">
        <v>1</v>
      </c>
      <c r="Y539" s="10" t="s">
        <v>1138</v>
      </c>
      <c r="Z539" s="10">
        <v>1</v>
      </c>
      <c r="AB539" s="10" t="b">
        <v>0</v>
      </c>
      <c r="AS539" s="10" t="s">
        <v>53</v>
      </c>
      <c r="AV539" s="10">
        <v>1000000363</v>
      </c>
    </row>
    <row r="540" spans="1:48" s="10" customFormat="1" ht="15" customHeight="1" x14ac:dyDescent="0.3">
      <c r="A540" s="10" t="s">
        <v>1135</v>
      </c>
      <c r="Y540" s="10" t="s">
        <v>1139</v>
      </c>
      <c r="Z540" s="10">
        <v>2</v>
      </c>
      <c r="AV540" s="10">
        <v>1000000363</v>
      </c>
    </row>
    <row r="541" spans="1:48" s="10" customFormat="1" ht="15" customHeight="1" x14ac:dyDescent="0.3">
      <c r="A541" s="10" t="s">
        <v>1135</v>
      </c>
      <c r="Y541" s="10" t="s">
        <v>1140</v>
      </c>
      <c r="Z541" s="10">
        <v>3</v>
      </c>
      <c r="AV541" s="10">
        <v>1000000363</v>
      </c>
    </row>
    <row r="542" spans="1:48" s="10" customFormat="1" ht="15" customHeight="1" x14ac:dyDescent="0.3">
      <c r="A542" s="10" t="s">
        <v>1135</v>
      </c>
      <c r="Y542" s="10" t="s">
        <v>1141</v>
      </c>
      <c r="Z542" s="10">
        <v>4</v>
      </c>
      <c r="AV542" s="10">
        <v>1000000363</v>
      </c>
    </row>
    <row r="543" spans="1:48" s="10" customFormat="1" ht="15" customHeight="1" x14ac:dyDescent="0.3">
      <c r="A543" s="10" t="s">
        <v>1142</v>
      </c>
      <c r="B543" s="10" t="s">
        <v>1047</v>
      </c>
      <c r="C543" s="10" t="s">
        <v>1143</v>
      </c>
      <c r="D543" s="10" t="s">
        <v>48</v>
      </c>
      <c r="E543" s="10" t="s">
        <v>1049</v>
      </c>
      <c r="F543" s="10" t="s">
        <v>1050</v>
      </c>
      <c r="G543" s="10" t="b">
        <v>1</v>
      </c>
      <c r="H543" t="s">
        <v>1</v>
      </c>
      <c r="I543" t="s">
        <v>2283</v>
      </c>
      <c r="N543" s="10" t="s">
        <v>1144</v>
      </c>
      <c r="O543" s="10">
        <v>500</v>
      </c>
      <c r="P543" s="10" t="s">
        <v>50</v>
      </c>
      <c r="Q543" s="10">
        <v>1</v>
      </c>
      <c r="R543" s="10" t="s">
        <v>51</v>
      </c>
      <c r="S543" s="10" t="s">
        <v>52</v>
      </c>
      <c r="T543" s="10">
        <v>3110</v>
      </c>
      <c r="V543" s="10" t="b">
        <v>1</v>
      </c>
      <c r="W543" s="10" t="b">
        <v>1</v>
      </c>
      <c r="Y543" s="10" t="s">
        <v>1145</v>
      </c>
      <c r="Z543" s="10">
        <v>1</v>
      </c>
      <c r="AB543" s="10" t="b">
        <v>0</v>
      </c>
      <c r="AS543" s="10" t="s">
        <v>53</v>
      </c>
      <c r="AV543" s="10">
        <v>1000000363</v>
      </c>
    </row>
    <row r="544" spans="1:48" s="10" customFormat="1" ht="15" customHeight="1" x14ac:dyDescent="0.3">
      <c r="A544" s="10" t="s">
        <v>1142</v>
      </c>
      <c r="Y544" s="10" t="s">
        <v>1146</v>
      </c>
      <c r="Z544" s="10">
        <v>2</v>
      </c>
      <c r="AV544" s="10">
        <v>1000000363</v>
      </c>
    </row>
    <row r="545" spans="1:48" s="10" customFormat="1" ht="15" customHeight="1" x14ac:dyDescent="0.3">
      <c r="A545" s="10" t="s">
        <v>1142</v>
      </c>
      <c r="Y545" s="10" t="s">
        <v>1147</v>
      </c>
      <c r="Z545" s="10">
        <v>3</v>
      </c>
      <c r="AV545" s="10">
        <v>1000000363</v>
      </c>
    </row>
    <row r="546" spans="1:48" s="10" customFormat="1" ht="15" customHeight="1" x14ac:dyDescent="0.3">
      <c r="A546" s="10" t="s">
        <v>1142</v>
      </c>
      <c r="Y546" s="10" t="s">
        <v>1148</v>
      </c>
      <c r="Z546" s="10">
        <v>4</v>
      </c>
      <c r="AV546" s="10">
        <v>1000000363</v>
      </c>
    </row>
    <row r="547" spans="1:48" s="10" customFormat="1" ht="15" customHeight="1" x14ac:dyDescent="0.3">
      <c r="A547" s="10" t="s">
        <v>1149</v>
      </c>
      <c r="B547" s="10" t="s">
        <v>1150</v>
      </c>
      <c r="C547" s="10" t="s">
        <v>1151</v>
      </c>
      <c r="D547" s="10" t="s">
        <v>48</v>
      </c>
      <c r="E547" s="10" t="s">
        <v>49</v>
      </c>
      <c r="F547" s="10" t="s">
        <v>1152</v>
      </c>
      <c r="G547" s="10" t="b">
        <v>1</v>
      </c>
      <c r="H547" t="s">
        <v>1</v>
      </c>
      <c r="I547" t="s">
        <v>2283</v>
      </c>
      <c r="N547" s="10" t="s">
        <v>1153</v>
      </c>
      <c r="O547" s="10">
        <v>500</v>
      </c>
      <c r="P547" s="10" t="s">
        <v>50</v>
      </c>
      <c r="Q547" s="10">
        <v>1</v>
      </c>
      <c r="R547" s="10" t="s">
        <v>51</v>
      </c>
      <c r="S547" s="10" t="s">
        <v>52</v>
      </c>
      <c r="T547" s="10">
        <v>4490</v>
      </c>
      <c r="V547" s="10" t="b">
        <v>1</v>
      </c>
      <c r="W547" s="10" t="b">
        <v>1</v>
      </c>
      <c r="Y547" s="10" t="s">
        <v>1154</v>
      </c>
      <c r="Z547" s="10">
        <v>1</v>
      </c>
      <c r="AB547" s="10" t="b">
        <v>0</v>
      </c>
      <c r="AS547" s="10" t="s">
        <v>53</v>
      </c>
      <c r="AV547" s="10">
        <v>1000000363</v>
      </c>
    </row>
    <row r="548" spans="1:48" s="10" customFormat="1" ht="15" customHeight="1" x14ac:dyDescent="0.3">
      <c r="A548" s="10" t="s">
        <v>1149</v>
      </c>
      <c r="Y548" s="10" t="s">
        <v>1155</v>
      </c>
      <c r="Z548" s="10">
        <v>2</v>
      </c>
      <c r="AV548" s="10">
        <v>1000000363</v>
      </c>
    </row>
    <row r="549" spans="1:48" s="10" customFormat="1" ht="15" customHeight="1" x14ac:dyDescent="0.3">
      <c r="A549" s="10" t="s">
        <v>1149</v>
      </c>
      <c r="Y549" s="10" t="s">
        <v>1156</v>
      </c>
      <c r="Z549" s="10">
        <v>3</v>
      </c>
      <c r="AV549" s="10">
        <v>1000000363</v>
      </c>
    </row>
    <row r="550" spans="1:48" s="10" customFormat="1" ht="15" customHeight="1" x14ac:dyDescent="0.3">
      <c r="A550" s="10" t="s">
        <v>1157</v>
      </c>
      <c r="B550" s="10" t="s">
        <v>1158</v>
      </c>
      <c r="C550" s="10" t="s">
        <v>1159</v>
      </c>
      <c r="D550" s="10" t="s">
        <v>48</v>
      </c>
      <c r="E550" s="10" t="s">
        <v>1030</v>
      </c>
      <c r="F550" s="10" t="s">
        <v>1160</v>
      </c>
      <c r="G550" s="10" t="b">
        <v>1</v>
      </c>
      <c r="H550" t="s">
        <v>1</v>
      </c>
      <c r="I550" t="s">
        <v>2283</v>
      </c>
      <c r="N550" s="10" t="s">
        <v>1161</v>
      </c>
      <c r="O550" s="10">
        <v>500</v>
      </c>
      <c r="P550" s="10" t="s">
        <v>50</v>
      </c>
      <c r="Q550" s="10">
        <v>1</v>
      </c>
      <c r="R550" s="10" t="s">
        <v>51</v>
      </c>
      <c r="S550" s="10" t="s">
        <v>52</v>
      </c>
      <c r="T550" s="10">
        <v>11730</v>
      </c>
      <c r="V550" s="10" t="b">
        <v>1</v>
      </c>
      <c r="W550" s="10" t="b">
        <v>1</v>
      </c>
      <c r="Y550" s="10" t="s">
        <v>1162</v>
      </c>
      <c r="Z550" s="10">
        <v>1</v>
      </c>
      <c r="AB550" s="10" t="b">
        <v>0</v>
      </c>
      <c r="AS550" s="10" t="s">
        <v>53</v>
      </c>
      <c r="AV550" s="10">
        <v>1000000363</v>
      </c>
    </row>
    <row r="551" spans="1:48" s="10" customFormat="1" ht="15" customHeight="1" x14ac:dyDescent="0.3">
      <c r="A551" s="10" t="s">
        <v>1157</v>
      </c>
      <c r="Y551" s="10" t="s">
        <v>1163</v>
      </c>
      <c r="Z551" s="10">
        <v>2</v>
      </c>
      <c r="AV551" s="10">
        <v>1000000363</v>
      </c>
    </row>
    <row r="552" spans="1:48" s="10" customFormat="1" ht="15" customHeight="1" x14ac:dyDescent="0.3">
      <c r="A552" s="10" t="s">
        <v>1157</v>
      </c>
      <c r="Y552" s="10" t="s">
        <v>1164</v>
      </c>
      <c r="Z552" s="10">
        <v>3</v>
      </c>
      <c r="AV552" s="10">
        <v>1000000363</v>
      </c>
    </row>
    <row r="553" spans="1:48" s="10" customFormat="1" ht="15" customHeight="1" x14ac:dyDescent="0.3">
      <c r="A553" s="10" t="s">
        <v>1157</v>
      </c>
      <c r="Y553" s="10" t="s">
        <v>1165</v>
      </c>
      <c r="Z553" s="10">
        <v>4</v>
      </c>
      <c r="AV553" s="10">
        <v>1000000363</v>
      </c>
    </row>
    <row r="554" spans="1:48" s="10" customFormat="1" ht="15" customHeight="1" x14ac:dyDescent="0.3">
      <c r="A554" s="10" t="s">
        <v>1166</v>
      </c>
      <c r="B554" s="10" t="s">
        <v>1167</v>
      </c>
      <c r="C554" s="10" t="s">
        <v>1168</v>
      </c>
      <c r="D554" s="10" t="s">
        <v>48</v>
      </c>
      <c r="E554" s="10" t="s">
        <v>644</v>
      </c>
      <c r="F554" s="10" t="s">
        <v>1169</v>
      </c>
      <c r="G554" s="10" t="b">
        <v>1</v>
      </c>
      <c r="H554" s="10" t="s">
        <v>996</v>
      </c>
      <c r="I554" s="10">
        <v>2.6</v>
      </c>
      <c r="N554" s="10" t="s">
        <v>1170</v>
      </c>
      <c r="O554" s="10">
        <v>500</v>
      </c>
      <c r="P554" s="10" t="s">
        <v>50</v>
      </c>
      <c r="Q554" s="10">
        <v>1</v>
      </c>
      <c r="R554" s="10" t="s">
        <v>51</v>
      </c>
      <c r="S554" s="10" t="s">
        <v>52</v>
      </c>
      <c r="T554" s="10">
        <v>6210</v>
      </c>
      <c r="V554" s="10" t="b">
        <v>1</v>
      </c>
      <c r="W554" s="10" t="b">
        <v>1</v>
      </c>
      <c r="Y554" s="10" t="s">
        <v>1171</v>
      </c>
      <c r="Z554" s="10">
        <v>1</v>
      </c>
      <c r="AB554" s="10" t="b">
        <v>0</v>
      </c>
      <c r="AS554" s="10" t="s">
        <v>53</v>
      </c>
      <c r="AV554" s="10">
        <v>1000000363</v>
      </c>
    </row>
    <row r="555" spans="1:48" s="10" customFormat="1" ht="15" customHeight="1" x14ac:dyDescent="0.3">
      <c r="A555" s="10" t="s">
        <v>1166</v>
      </c>
      <c r="Y555" s="10" t="s">
        <v>1172</v>
      </c>
      <c r="Z555" s="10">
        <v>2</v>
      </c>
      <c r="AV555" s="10">
        <v>1000000363</v>
      </c>
    </row>
    <row r="556" spans="1:48" s="10" customFormat="1" ht="15" customHeight="1" x14ac:dyDescent="0.3">
      <c r="A556" s="10" t="s">
        <v>1166</v>
      </c>
      <c r="Y556" s="10" t="s">
        <v>1173</v>
      </c>
      <c r="Z556" s="10">
        <v>3</v>
      </c>
      <c r="AV556" s="10">
        <v>1000000363</v>
      </c>
    </row>
    <row r="557" spans="1:48" s="10" customFormat="1" ht="15" customHeight="1" x14ac:dyDescent="0.3">
      <c r="A557" s="10" t="s">
        <v>1174</v>
      </c>
      <c r="B557" s="10" t="s">
        <v>1175</v>
      </c>
      <c r="C557" s="10" t="s">
        <v>1176</v>
      </c>
      <c r="D557" s="10" t="s">
        <v>48</v>
      </c>
      <c r="E557" s="10" t="s">
        <v>646</v>
      </c>
      <c r="F557" s="10" t="s">
        <v>1177</v>
      </c>
      <c r="G557" s="10" t="b">
        <v>1</v>
      </c>
      <c r="H557" t="s">
        <v>1</v>
      </c>
      <c r="I557" t="s">
        <v>2283</v>
      </c>
      <c r="N557" s="10" t="s">
        <v>1178</v>
      </c>
      <c r="O557" s="10">
        <v>500</v>
      </c>
      <c r="P557" s="10" t="s">
        <v>50</v>
      </c>
      <c r="Q557" s="10">
        <v>1</v>
      </c>
      <c r="R557" s="10" t="s">
        <v>51</v>
      </c>
      <c r="S557" s="10" t="s">
        <v>52</v>
      </c>
      <c r="T557" s="10">
        <v>3800</v>
      </c>
      <c r="V557" s="10" t="b">
        <v>1</v>
      </c>
      <c r="W557" s="10" t="b">
        <v>1</v>
      </c>
      <c r="Y557" s="10" t="s">
        <v>1179</v>
      </c>
      <c r="Z557" s="10">
        <v>1</v>
      </c>
      <c r="AB557" s="10" t="b">
        <v>0</v>
      </c>
      <c r="AS557" s="10" t="s">
        <v>53</v>
      </c>
      <c r="AV557" s="10">
        <v>1000000363</v>
      </c>
    </row>
    <row r="558" spans="1:48" s="10" customFormat="1" ht="15" customHeight="1" x14ac:dyDescent="0.3">
      <c r="A558" s="10" t="s">
        <v>1174</v>
      </c>
      <c r="Y558" s="10" t="s">
        <v>1180</v>
      </c>
      <c r="Z558" s="10">
        <v>2</v>
      </c>
      <c r="AV558" s="10">
        <v>1000000363</v>
      </c>
    </row>
    <row r="559" spans="1:48" s="10" customFormat="1" ht="15" customHeight="1" x14ac:dyDescent="0.3">
      <c r="A559" s="10" t="s">
        <v>1174</v>
      </c>
      <c r="Y559" s="10" t="s">
        <v>1181</v>
      </c>
      <c r="Z559" s="10">
        <v>3</v>
      </c>
      <c r="AV559" s="10">
        <v>1000000363</v>
      </c>
    </row>
    <row r="560" spans="1:48" s="10" customFormat="1" ht="15" customHeight="1" x14ac:dyDescent="0.3">
      <c r="A560" s="10" t="s">
        <v>1174</v>
      </c>
      <c r="Y560" s="10" t="s">
        <v>1182</v>
      </c>
      <c r="Z560" s="10">
        <v>4</v>
      </c>
      <c r="AV560" s="10">
        <v>1000000363</v>
      </c>
    </row>
    <row r="561" spans="1:48" s="10" customFormat="1" ht="15" customHeight="1" x14ac:dyDescent="0.3">
      <c r="A561" s="10" t="s">
        <v>1183</v>
      </c>
      <c r="B561" s="10" t="s">
        <v>1184</v>
      </c>
      <c r="C561" s="10" t="s">
        <v>1185</v>
      </c>
      <c r="D561" s="10" t="s">
        <v>48</v>
      </c>
      <c r="E561" s="10" t="s">
        <v>643</v>
      </c>
      <c r="F561" s="10" t="s">
        <v>1186</v>
      </c>
      <c r="G561" s="10" t="b">
        <v>1</v>
      </c>
      <c r="H561" t="s">
        <v>1</v>
      </c>
      <c r="I561" t="s">
        <v>2283</v>
      </c>
      <c r="N561" s="10" t="s">
        <v>1187</v>
      </c>
      <c r="O561" s="10">
        <v>500</v>
      </c>
      <c r="P561" s="10" t="s">
        <v>50</v>
      </c>
      <c r="Q561" s="10">
        <v>1</v>
      </c>
      <c r="R561" s="10" t="s">
        <v>51</v>
      </c>
      <c r="S561" s="10" t="s">
        <v>52</v>
      </c>
      <c r="T561" s="10">
        <v>870</v>
      </c>
      <c r="V561" s="10" t="b">
        <v>1</v>
      </c>
      <c r="W561" s="10" t="b">
        <v>1</v>
      </c>
      <c r="Y561" s="10" t="s">
        <v>1188</v>
      </c>
      <c r="Z561" s="10">
        <v>1</v>
      </c>
      <c r="AB561" s="10" t="b">
        <v>0</v>
      </c>
      <c r="AS561" s="10" t="s">
        <v>53</v>
      </c>
      <c r="AV561" s="10">
        <v>1000000363</v>
      </c>
    </row>
    <row r="562" spans="1:48" s="10" customFormat="1" ht="15" customHeight="1" x14ac:dyDescent="0.3">
      <c r="A562" s="10" t="s">
        <v>1183</v>
      </c>
      <c r="Y562" s="10" t="s">
        <v>1189</v>
      </c>
      <c r="Z562" s="10">
        <v>2</v>
      </c>
      <c r="AV562" s="10">
        <v>1000000363</v>
      </c>
    </row>
    <row r="563" spans="1:48" s="10" customFormat="1" ht="15" customHeight="1" x14ac:dyDescent="0.3">
      <c r="A563" s="10" t="s">
        <v>1183</v>
      </c>
      <c r="Y563" s="10" t="s">
        <v>1190</v>
      </c>
      <c r="Z563" s="10">
        <v>3</v>
      </c>
      <c r="AV563" s="10">
        <v>1000000363</v>
      </c>
    </row>
    <row r="564" spans="1:48" s="10" customFormat="1" ht="15" customHeight="1" x14ac:dyDescent="0.3">
      <c r="A564" s="10" t="s">
        <v>1183</v>
      </c>
      <c r="Y564" s="10" t="s">
        <v>1191</v>
      </c>
      <c r="Z564" s="10">
        <v>4</v>
      </c>
      <c r="AV564" s="10">
        <v>1000000363</v>
      </c>
    </row>
    <row r="565" spans="1:48" s="10" customFormat="1" ht="15" customHeight="1" x14ac:dyDescent="0.3">
      <c r="A565" s="10" t="s">
        <v>1192</v>
      </c>
      <c r="B565" s="10" t="s">
        <v>1158</v>
      </c>
      <c r="C565" s="10" t="s">
        <v>1193</v>
      </c>
      <c r="D565" s="10" t="s">
        <v>48</v>
      </c>
      <c r="E565" s="10" t="s">
        <v>1030</v>
      </c>
      <c r="F565" s="10" t="s">
        <v>1160</v>
      </c>
      <c r="G565" s="10" t="b">
        <v>1</v>
      </c>
      <c r="H565" t="s">
        <v>1</v>
      </c>
      <c r="I565" t="s">
        <v>2283</v>
      </c>
      <c r="N565" s="10" t="s">
        <v>1194</v>
      </c>
      <c r="O565" s="10">
        <v>500</v>
      </c>
      <c r="P565" s="10" t="s">
        <v>50</v>
      </c>
      <c r="Q565" s="10">
        <v>1</v>
      </c>
      <c r="R565" s="10" t="s">
        <v>51</v>
      </c>
      <c r="S565" s="10" t="s">
        <v>52</v>
      </c>
      <c r="T565" s="10">
        <v>3800</v>
      </c>
      <c r="V565" s="10" t="b">
        <v>1</v>
      </c>
      <c r="W565" s="10" t="b">
        <v>1</v>
      </c>
      <c r="Y565" s="10" t="s">
        <v>1195</v>
      </c>
      <c r="Z565" s="10">
        <v>1</v>
      </c>
      <c r="AB565" s="10" t="b">
        <v>0</v>
      </c>
      <c r="AS565" s="10" t="s">
        <v>53</v>
      </c>
      <c r="AV565" s="10">
        <v>1000000363</v>
      </c>
    </row>
    <row r="566" spans="1:48" s="10" customFormat="1" ht="15" customHeight="1" x14ac:dyDescent="0.3">
      <c r="A566" s="10" t="s">
        <v>1192</v>
      </c>
      <c r="Y566" s="10" t="s">
        <v>1196</v>
      </c>
      <c r="Z566" s="10">
        <v>2</v>
      </c>
      <c r="AV566" s="10">
        <v>1000000363</v>
      </c>
    </row>
    <row r="567" spans="1:48" s="10" customFormat="1" ht="15" customHeight="1" x14ac:dyDescent="0.3">
      <c r="A567" s="10" t="s">
        <v>1192</v>
      </c>
      <c r="Y567" s="10" t="s">
        <v>1197</v>
      </c>
      <c r="Z567" s="10">
        <v>3</v>
      </c>
      <c r="AV567" s="10">
        <v>1000000363</v>
      </c>
    </row>
    <row r="568" spans="1:48" s="10" customFormat="1" ht="15" customHeight="1" x14ac:dyDescent="0.3">
      <c r="A568" s="10" t="s">
        <v>1192</v>
      </c>
      <c r="Y568" s="10" t="s">
        <v>1198</v>
      </c>
      <c r="Z568" s="10">
        <v>4</v>
      </c>
      <c r="AV568" s="10">
        <v>1000000363</v>
      </c>
    </row>
    <row r="569" spans="1:48" s="10" customFormat="1" ht="15" customHeight="1" x14ac:dyDescent="0.3">
      <c r="A569" s="10" t="s">
        <v>1199</v>
      </c>
      <c r="B569" s="10" t="s">
        <v>1200</v>
      </c>
      <c r="C569" s="10" t="s">
        <v>1201</v>
      </c>
      <c r="D569" s="10" t="s">
        <v>48</v>
      </c>
      <c r="E569" s="10" t="s">
        <v>1030</v>
      </c>
      <c r="F569" s="10" t="s">
        <v>1202</v>
      </c>
      <c r="G569" s="10" t="b">
        <v>1</v>
      </c>
      <c r="H569" s="10" t="s">
        <v>996</v>
      </c>
      <c r="I569" s="10">
        <v>2.6</v>
      </c>
      <c r="N569" s="10" t="s">
        <v>1203</v>
      </c>
      <c r="O569" s="10">
        <v>500</v>
      </c>
      <c r="P569" s="10" t="s">
        <v>50</v>
      </c>
      <c r="Q569" s="10">
        <v>1</v>
      </c>
      <c r="R569" s="10" t="s">
        <v>51</v>
      </c>
      <c r="S569" s="10" t="s">
        <v>52</v>
      </c>
      <c r="T569" s="10">
        <v>8280</v>
      </c>
      <c r="V569" s="10" t="b">
        <v>1</v>
      </c>
      <c r="W569" s="10" t="b">
        <v>1</v>
      </c>
      <c r="Y569" s="10" t="s">
        <v>1204</v>
      </c>
      <c r="Z569" s="10">
        <v>1</v>
      </c>
      <c r="AB569" s="10" t="b">
        <v>0</v>
      </c>
      <c r="AS569" s="10" t="s">
        <v>53</v>
      </c>
      <c r="AV569" s="10">
        <v>1000000363</v>
      </c>
    </row>
    <row r="570" spans="1:48" s="10" customFormat="1" ht="15" customHeight="1" x14ac:dyDescent="0.3">
      <c r="A570" s="10" t="s">
        <v>1199</v>
      </c>
      <c r="Y570" s="10" t="s">
        <v>1205</v>
      </c>
      <c r="Z570" s="10">
        <v>2</v>
      </c>
      <c r="AV570" s="10">
        <v>1000000363</v>
      </c>
    </row>
    <row r="571" spans="1:48" s="10" customFormat="1" ht="15" customHeight="1" x14ac:dyDescent="0.3">
      <c r="A571" s="10" t="s">
        <v>1199</v>
      </c>
      <c r="Y571" s="10" t="s">
        <v>1206</v>
      </c>
      <c r="Z571" s="10">
        <v>3</v>
      </c>
      <c r="AV571" s="10">
        <v>1000000363</v>
      </c>
    </row>
    <row r="572" spans="1:48" s="10" customFormat="1" ht="15" customHeight="1" x14ac:dyDescent="0.3">
      <c r="A572" s="10" t="s">
        <v>1199</v>
      </c>
      <c r="Y572" s="10" t="s">
        <v>1207</v>
      </c>
      <c r="Z572" s="10">
        <v>4</v>
      </c>
      <c r="AV572" s="10">
        <v>1000000363</v>
      </c>
    </row>
    <row r="573" spans="1:48" s="10" customFormat="1" ht="15" customHeight="1" x14ac:dyDescent="0.3">
      <c r="A573" s="10" t="s">
        <v>1208</v>
      </c>
      <c r="B573" s="10" t="s">
        <v>1184</v>
      </c>
      <c r="C573" s="10" t="s">
        <v>1209</v>
      </c>
      <c r="D573" s="10" t="s">
        <v>48</v>
      </c>
      <c r="E573" s="10" t="s">
        <v>643</v>
      </c>
      <c r="F573" s="10" t="s">
        <v>1186</v>
      </c>
      <c r="G573" s="10" t="b">
        <v>1</v>
      </c>
      <c r="H573" t="s">
        <v>1</v>
      </c>
      <c r="I573" t="s">
        <v>2283</v>
      </c>
      <c r="N573" s="10" t="s">
        <v>1210</v>
      </c>
      <c r="O573" s="10">
        <v>500</v>
      </c>
      <c r="P573" s="10" t="s">
        <v>50</v>
      </c>
      <c r="Q573" s="10">
        <v>1</v>
      </c>
      <c r="R573" s="10" t="s">
        <v>51</v>
      </c>
      <c r="S573" s="10" t="s">
        <v>52</v>
      </c>
      <c r="T573" s="10">
        <v>870</v>
      </c>
      <c r="V573" s="10" t="b">
        <v>1</v>
      </c>
      <c r="W573" s="10" t="b">
        <v>1</v>
      </c>
      <c r="Y573" s="10" t="s">
        <v>1211</v>
      </c>
      <c r="Z573" s="10">
        <v>1</v>
      </c>
      <c r="AB573" s="10" t="b">
        <v>0</v>
      </c>
      <c r="AS573" s="10" t="s">
        <v>53</v>
      </c>
      <c r="AV573" s="10">
        <v>1000000363</v>
      </c>
    </row>
    <row r="574" spans="1:48" s="10" customFormat="1" ht="15" customHeight="1" x14ac:dyDescent="0.3">
      <c r="A574" s="10" t="s">
        <v>1208</v>
      </c>
      <c r="Y574" s="10" t="s">
        <v>1212</v>
      </c>
      <c r="Z574" s="10">
        <v>2</v>
      </c>
      <c r="AV574" s="10">
        <v>1000000363</v>
      </c>
    </row>
    <row r="575" spans="1:48" s="10" customFormat="1" ht="15" customHeight="1" x14ac:dyDescent="0.3">
      <c r="A575" s="10" t="s">
        <v>1208</v>
      </c>
      <c r="Y575" s="10" t="s">
        <v>1213</v>
      </c>
      <c r="Z575" s="10">
        <v>3</v>
      </c>
      <c r="AV575" s="10">
        <v>1000000363</v>
      </c>
    </row>
    <row r="576" spans="1:48" s="10" customFormat="1" ht="15" customHeight="1" x14ac:dyDescent="0.3">
      <c r="A576" s="10" t="s">
        <v>1208</v>
      </c>
      <c r="Y576" s="10" t="s">
        <v>1214</v>
      </c>
      <c r="Z576" s="10">
        <v>4</v>
      </c>
      <c r="AV576" s="10">
        <v>1000000363</v>
      </c>
    </row>
    <row r="577" spans="1:48" s="10" customFormat="1" ht="15" customHeight="1" x14ac:dyDescent="0.3">
      <c r="A577" s="10" t="s">
        <v>1215</v>
      </c>
      <c r="B577" s="10" t="s">
        <v>1109</v>
      </c>
      <c r="C577" s="10" t="s">
        <v>1216</v>
      </c>
      <c r="D577" s="10" t="s">
        <v>48</v>
      </c>
      <c r="E577" s="10" t="s">
        <v>654</v>
      </c>
      <c r="F577" s="10" t="s">
        <v>1111</v>
      </c>
      <c r="G577" s="10" t="b">
        <v>1</v>
      </c>
      <c r="H577" t="s">
        <v>1</v>
      </c>
      <c r="I577" t="s">
        <v>2283</v>
      </c>
      <c r="N577" s="10" t="s">
        <v>1217</v>
      </c>
      <c r="O577" s="10">
        <v>500</v>
      </c>
      <c r="P577" s="10" t="s">
        <v>50</v>
      </c>
      <c r="Q577" s="10">
        <v>1</v>
      </c>
      <c r="R577" s="10" t="s">
        <v>51</v>
      </c>
      <c r="S577" s="10" t="s">
        <v>52</v>
      </c>
      <c r="T577" s="10">
        <v>3800</v>
      </c>
      <c r="V577" s="10" t="b">
        <v>1</v>
      </c>
      <c r="W577" s="10" t="b">
        <v>1</v>
      </c>
      <c r="Y577" s="10" t="s">
        <v>1218</v>
      </c>
      <c r="Z577" s="10">
        <v>1</v>
      </c>
      <c r="AB577" s="10" t="b">
        <v>0</v>
      </c>
      <c r="AS577" s="10" t="s">
        <v>53</v>
      </c>
      <c r="AV577" s="10">
        <v>1000000363</v>
      </c>
    </row>
    <row r="578" spans="1:48" s="10" customFormat="1" ht="15" customHeight="1" x14ac:dyDescent="0.3">
      <c r="A578" s="10" t="s">
        <v>1215</v>
      </c>
      <c r="Y578" s="10" t="s">
        <v>1219</v>
      </c>
      <c r="Z578" s="10">
        <v>2</v>
      </c>
      <c r="AV578" s="10">
        <v>1000000363</v>
      </c>
    </row>
    <row r="579" spans="1:48" s="10" customFormat="1" ht="15" customHeight="1" x14ac:dyDescent="0.3">
      <c r="A579" s="10" t="s">
        <v>1215</v>
      </c>
      <c r="Y579" s="10" t="s">
        <v>1220</v>
      </c>
      <c r="Z579" s="10">
        <v>3</v>
      </c>
      <c r="AV579" s="10">
        <v>1000000363</v>
      </c>
    </row>
    <row r="580" spans="1:48" s="10" customFormat="1" ht="15" customHeight="1" x14ac:dyDescent="0.3">
      <c r="A580" s="10" t="s">
        <v>1215</v>
      </c>
      <c r="Y580" s="10" t="s">
        <v>1221</v>
      </c>
      <c r="Z580" s="10">
        <v>4</v>
      </c>
      <c r="AV580" s="10">
        <v>1000000363</v>
      </c>
    </row>
    <row r="581" spans="1:48" s="10" customFormat="1" ht="15" customHeight="1" x14ac:dyDescent="0.3">
      <c r="A581" s="10" t="s">
        <v>1222</v>
      </c>
      <c r="B581" s="10" t="s">
        <v>1223</v>
      </c>
      <c r="C581" s="10" t="s">
        <v>1224</v>
      </c>
      <c r="D581" s="10" t="s">
        <v>48</v>
      </c>
      <c r="E581" s="10" t="s">
        <v>643</v>
      </c>
      <c r="F581" s="10" t="s">
        <v>1225</v>
      </c>
      <c r="G581" s="10" t="b">
        <v>1</v>
      </c>
      <c r="H581" t="s">
        <v>1</v>
      </c>
      <c r="I581" t="s">
        <v>2283</v>
      </c>
      <c r="N581" s="10" t="s">
        <v>1226</v>
      </c>
      <c r="O581" s="10">
        <v>500</v>
      </c>
      <c r="P581" s="10" t="s">
        <v>50</v>
      </c>
      <c r="Q581" s="10">
        <v>1</v>
      </c>
      <c r="R581" s="10" t="s">
        <v>51</v>
      </c>
      <c r="S581" s="10" t="s">
        <v>52</v>
      </c>
      <c r="T581" s="10">
        <v>1470</v>
      </c>
      <c r="V581" s="10" t="b">
        <v>1</v>
      </c>
      <c r="W581" s="10" t="b">
        <v>1</v>
      </c>
      <c r="Y581" s="10" t="s">
        <v>1227</v>
      </c>
      <c r="Z581" s="10">
        <v>1</v>
      </c>
      <c r="AB581" s="10" t="b">
        <v>0</v>
      </c>
      <c r="AS581" s="10" t="s">
        <v>53</v>
      </c>
      <c r="AV581" s="10">
        <v>1000000363</v>
      </c>
    </row>
    <row r="582" spans="1:48" s="10" customFormat="1" ht="15" customHeight="1" x14ac:dyDescent="0.3">
      <c r="A582" s="10" t="s">
        <v>1222</v>
      </c>
      <c r="Y582" s="10" t="s">
        <v>1228</v>
      </c>
      <c r="Z582" s="10">
        <v>2</v>
      </c>
      <c r="AV582" s="10">
        <v>1000000363</v>
      </c>
    </row>
    <row r="583" spans="1:48" s="10" customFormat="1" ht="15" customHeight="1" x14ac:dyDescent="0.3">
      <c r="A583" s="10" t="s">
        <v>1222</v>
      </c>
      <c r="Y583" s="10" t="s">
        <v>1229</v>
      </c>
      <c r="Z583" s="10">
        <v>3</v>
      </c>
      <c r="AV583" s="10">
        <v>1000000363</v>
      </c>
    </row>
    <row r="584" spans="1:48" s="10" customFormat="1" ht="15" customHeight="1" x14ac:dyDescent="0.3">
      <c r="A584" s="10" t="s">
        <v>1222</v>
      </c>
      <c r="Y584" s="10" t="s">
        <v>1230</v>
      </c>
      <c r="Z584" s="10">
        <v>4</v>
      </c>
      <c r="AV584" s="10">
        <v>1000000363</v>
      </c>
    </row>
    <row r="585" spans="1:48" s="10" customFormat="1" ht="15" customHeight="1" x14ac:dyDescent="0.3">
      <c r="A585" s="10" t="s">
        <v>1231</v>
      </c>
      <c r="B585" s="10" t="s">
        <v>1018</v>
      </c>
      <c r="C585" s="10" t="s">
        <v>1232</v>
      </c>
      <c r="D585" s="10" t="s">
        <v>48</v>
      </c>
      <c r="E585" s="10" t="s">
        <v>1020</v>
      </c>
      <c r="F585" s="10" t="s">
        <v>1021</v>
      </c>
      <c r="G585" s="10" t="b">
        <v>1</v>
      </c>
      <c r="H585" t="s">
        <v>1</v>
      </c>
      <c r="I585" t="s">
        <v>2283</v>
      </c>
      <c r="N585" s="10" t="s">
        <v>1233</v>
      </c>
      <c r="O585" s="10">
        <v>500</v>
      </c>
      <c r="P585" s="10" t="s">
        <v>50</v>
      </c>
      <c r="Q585" s="10">
        <v>1</v>
      </c>
      <c r="R585" s="10" t="s">
        <v>51</v>
      </c>
      <c r="S585" s="10" t="s">
        <v>52</v>
      </c>
      <c r="T585" s="10">
        <v>3110</v>
      </c>
      <c r="V585" s="10" t="b">
        <v>1</v>
      </c>
      <c r="W585" s="10" t="b">
        <v>1</v>
      </c>
      <c r="Y585" s="10" t="s">
        <v>1234</v>
      </c>
      <c r="Z585" s="10">
        <v>1</v>
      </c>
      <c r="AB585" s="10" t="b">
        <v>0</v>
      </c>
      <c r="AS585" s="10" t="s">
        <v>53</v>
      </c>
      <c r="AV585" s="10">
        <v>1000000363</v>
      </c>
    </row>
    <row r="586" spans="1:48" s="10" customFormat="1" ht="15" customHeight="1" x14ac:dyDescent="0.3">
      <c r="A586" s="10" t="s">
        <v>1231</v>
      </c>
      <c r="Y586" s="10" t="s">
        <v>1235</v>
      </c>
      <c r="Z586" s="10">
        <v>2</v>
      </c>
      <c r="AV586" s="10">
        <v>1000000363</v>
      </c>
    </row>
    <row r="587" spans="1:48" s="10" customFormat="1" ht="15" customHeight="1" x14ac:dyDescent="0.3">
      <c r="A587" s="10" t="s">
        <v>1231</v>
      </c>
      <c r="Y587" s="10" t="s">
        <v>1236</v>
      </c>
      <c r="Z587" s="10">
        <v>3</v>
      </c>
      <c r="AV587" s="10">
        <v>1000000363</v>
      </c>
    </row>
    <row r="588" spans="1:48" s="10" customFormat="1" ht="15" customHeight="1" x14ac:dyDescent="0.3">
      <c r="A588" s="10" t="s">
        <v>1231</v>
      </c>
      <c r="Y588" s="10" t="s">
        <v>1237</v>
      </c>
      <c r="Z588" s="10">
        <v>4</v>
      </c>
      <c r="AV588" s="10">
        <v>1000000363</v>
      </c>
    </row>
    <row r="589" spans="1:48" s="10" customFormat="1" ht="15" customHeight="1" x14ac:dyDescent="0.3">
      <c r="A589" s="10" t="s">
        <v>1238</v>
      </c>
      <c r="B589" s="10" t="s">
        <v>1239</v>
      </c>
      <c r="C589" s="10" t="s">
        <v>1240</v>
      </c>
      <c r="D589" s="10" t="s">
        <v>48</v>
      </c>
      <c r="E589" s="10" t="s">
        <v>644</v>
      </c>
      <c r="F589" s="10" t="s">
        <v>1241</v>
      </c>
      <c r="G589" s="10" t="b">
        <v>1</v>
      </c>
      <c r="H589" s="10" t="s">
        <v>996</v>
      </c>
      <c r="I589" s="10">
        <v>2.6</v>
      </c>
      <c r="N589" s="10" t="s">
        <v>1242</v>
      </c>
      <c r="O589" s="10">
        <v>500</v>
      </c>
      <c r="P589" s="10" t="s">
        <v>50</v>
      </c>
      <c r="Q589" s="10">
        <v>1</v>
      </c>
      <c r="R589" s="10" t="s">
        <v>51</v>
      </c>
      <c r="S589" s="10" t="s">
        <v>52</v>
      </c>
      <c r="T589" s="10">
        <v>6210</v>
      </c>
      <c r="V589" s="10" t="b">
        <v>1</v>
      </c>
      <c r="W589" s="10" t="b">
        <v>1</v>
      </c>
      <c r="Y589" s="10" t="s">
        <v>1243</v>
      </c>
      <c r="Z589" s="10">
        <v>1</v>
      </c>
      <c r="AB589" s="10" t="b">
        <v>0</v>
      </c>
      <c r="AS589" s="10" t="s">
        <v>53</v>
      </c>
      <c r="AV589" s="10">
        <v>1000000363</v>
      </c>
    </row>
    <row r="590" spans="1:48" s="10" customFormat="1" ht="15" customHeight="1" x14ac:dyDescent="0.3">
      <c r="A590" s="10" t="s">
        <v>1238</v>
      </c>
      <c r="Y590" s="10" t="s">
        <v>1244</v>
      </c>
      <c r="Z590" s="10">
        <v>2</v>
      </c>
      <c r="AV590" s="10">
        <v>1000000363</v>
      </c>
    </row>
    <row r="591" spans="1:48" s="10" customFormat="1" ht="15" customHeight="1" x14ac:dyDescent="0.3">
      <c r="A591" s="10" t="s">
        <v>1238</v>
      </c>
      <c r="Y591" s="10" t="s">
        <v>1245</v>
      </c>
      <c r="Z591" s="10">
        <v>3</v>
      </c>
      <c r="AV591" s="10">
        <v>1000000363</v>
      </c>
    </row>
    <row r="592" spans="1:48" s="10" customFormat="1" ht="15" customHeight="1" x14ac:dyDescent="0.3">
      <c r="A592" s="10" t="s">
        <v>1246</v>
      </c>
      <c r="B592" s="10" t="s">
        <v>1002</v>
      </c>
      <c r="C592" s="10" t="s">
        <v>1247</v>
      </c>
      <c r="D592" s="10" t="s">
        <v>48</v>
      </c>
      <c r="E592" s="10" t="s">
        <v>644</v>
      </c>
      <c r="F592" s="10" t="s">
        <v>1004</v>
      </c>
      <c r="G592" s="10" t="b">
        <v>1</v>
      </c>
      <c r="H592" t="s">
        <v>1</v>
      </c>
      <c r="I592" t="s">
        <v>2283</v>
      </c>
      <c r="N592" s="10" t="s">
        <v>1248</v>
      </c>
      <c r="O592" s="10">
        <v>500</v>
      </c>
      <c r="P592" s="10" t="s">
        <v>50</v>
      </c>
      <c r="Q592" s="10">
        <v>1</v>
      </c>
      <c r="R592" s="10" t="s">
        <v>51</v>
      </c>
      <c r="S592" s="10" t="s">
        <v>52</v>
      </c>
      <c r="T592" s="10">
        <v>4490</v>
      </c>
      <c r="V592" s="10" t="b">
        <v>1</v>
      </c>
      <c r="W592" s="10" t="b">
        <v>1</v>
      </c>
      <c r="Y592" s="10" t="s">
        <v>1249</v>
      </c>
      <c r="Z592" s="10">
        <v>1</v>
      </c>
      <c r="AB592" s="10" t="b">
        <v>0</v>
      </c>
      <c r="AS592" s="10" t="s">
        <v>53</v>
      </c>
      <c r="AV592" s="10">
        <v>1000000363</v>
      </c>
    </row>
    <row r="593" spans="1:48" s="10" customFormat="1" ht="15" customHeight="1" x14ac:dyDescent="0.3">
      <c r="A593" s="10" t="s">
        <v>1246</v>
      </c>
      <c r="Y593" s="10" t="s">
        <v>1250</v>
      </c>
      <c r="Z593" s="10">
        <v>2</v>
      </c>
      <c r="AV593" s="10">
        <v>1000000363</v>
      </c>
    </row>
    <row r="594" spans="1:48" s="10" customFormat="1" ht="15" customHeight="1" x14ac:dyDescent="0.3">
      <c r="A594" s="10" t="s">
        <v>1246</v>
      </c>
      <c r="Y594" s="10" t="s">
        <v>1251</v>
      </c>
      <c r="Z594" s="10">
        <v>3</v>
      </c>
      <c r="AV594" s="10">
        <v>1000000363</v>
      </c>
    </row>
    <row r="595" spans="1:48" s="10" customFormat="1" ht="15" customHeight="1" x14ac:dyDescent="0.3">
      <c r="A595" s="10" t="s">
        <v>1252</v>
      </c>
      <c r="B595" s="10" t="s">
        <v>1253</v>
      </c>
      <c r="C595" s="10" t="s">
        <v>1254</v>
      </c>
      <c r="D595" s="10" t="s">
        <v>48</v>
      </c>
      <c r="E595" s="10" t="s">
        <v>654</v>
      </c>
      <c r="F595" s="10" t="s">
        <v>1255</v>
      </c>
      <c r="G595" s="10" t="b">
        <v>1</v>
      </c>
      <c r="H595" t="s">
        <v>1</v>
      </c>
      <c r="I595" t="s">
        <v>2283</v>
      </c>
      <c r="N595" s="10" t="s">
        <v>1256</v>
      </c>
      <c r="O595" s="10">
        <v>500</v>
      </c>
      <c r="P595" s="10" t="s">
        <v>50</v>
      </c>
      <c r="Q595" s="10">
        <v>1</v>
      </c>
      <c r="R595" s="10" t="s">
        <v>51</v>
      </c>
      <c r="S595" s="10" t="s">
        <v>52</v>
      </c>
      <c r="T595" s="10">
        <v>4140</v>
      </c>
      <c r="V595" s="10" t="b">
        <v>1</v>
      </c>
      <c r="W595" s="10" t="b">
        <v>1</v>
      </c>
      <c r="Y595" s="10" t="s">
        <v>1257</v>
      </c>
      <c r="Z595" s="10">
        <v>1</v>
      </c>
      <c r="AB595" s="10" t="b">
        <v>0</v>
      </c>
      <c r="AS595" s="10" t="s">
        <v>53</v>
      </c>
      <c r="AV595" s="10">
        <v>1000000363</v>
      </c>
    </row>
    <row r="596" spans="1:48" s="10" customFormat="1" ht="15" customHeight="1" x14ac:dyDescent="0.3">
      <c r="A596" s="10" t="s">
        <v>1252</v>
      </c>
      <c r="Y596" s="10" t="s">
        <v>1258</v>
      </c>
      <c r="Z596" s="10">
        <v>2</v>
      </c>
      <c r="AV596" s="10">
        <v>1000000363</v>
      </c>
    </row>
    <row r="597" spans="1:48" s="10" customFormat="1" ht="15" customHeight="1" x14ac:dyDescent="0.3">
      <c r="A597" s="10" t="s">
        <v>1252</v>
      </c>
      <c r="Y597" s="10" t="s">
        <v>1259</v>
      </c>
      <c r="Z597" s="10">
        <v>3</v>
      </c>
      <c r="AV597" s="10">
        <v>1000000363</v>
      </c>
    </row>
    <row r="598" spans="1:48" s="10" customFormat="1" ht="15" customHeight="1" x14ac:dyDescent="0.3">
      <c r="A598" s="10" t="s">
        <v>1252</v>
      </c>
      <c r="Y598" s="10" t="s">
        <v>1260</v>
      </c>
      <c r="Z598" s="10">
        <v>4</v>
      </c>
      <c r="AV598" s="10">
        <v>1000000363</v>
      </c>
    </row>
    <row r="599" spans="1:48" s="10" customFormat="1" ht="15" customHeight="1" x14ac:dyDescent="0.3">
      <c r="A599" s="10" t="s">
        <v>1261</v>
      </c>
      <c r="B599" s="10" t="s">
        <v>1262</v>
      </c>
      <c r="C599" s="10" t="s">
        <v>1263</v>
      </c>
      <c r="D599" s="10" t="s">
        <v>48</v>
      </c>
      <c r="E599" s="10" t="s">
        <v>1020</v>
      </c>
      <c r="F599" s="10" t="s">
        <v>1264</v>
      </c>
      <c r="G599" s="10" t="b">
        <v>1</v>
      </c>
      <c r="H599" t="s">
        <v>1</v>
      </c>
      <c r="I599" t="s">
        <v>2283</v>
      </c>
      <c r="N599" s="10" t="s">
        <v>1265</v>
      </c>
      <c r="O599" s="10">
        <v>500</v>
      </c>
      <c r="P599" s="10" t="s">
        <v>50</v>
      </c>
      <c r="Q599" s="10">
        <v>1</v>
      </c>
      <c r="R599" s="10" t="s">
        <v>51</v>
      </c>
      <c r="S599" s="10" t="s">
        <v>52</v>
      </c>
      <c r="T599" s="10">
        <v>2590</v>
      </c>
      <c r="V599" s="10" t="b">
        <v>1</v>
      </c>
      <c r="W599" s="10" t="b">
        <v>1</v>
      </c>
      <c r="Y599" s="10" t="s">
        <v>1266</v>
      </c>
      <c r="Z599" s="10">
        <v>1</v>
      </c>
      <c r="AB599" s="10" t="b">
        <v>0</v>
      </c>
      <c r="AS599" s="10" t="s">
        <v>53</v>
      </c>
      <c r="AV599" s="10">
        <v>1000000363</v>
      </c>
    </row>
    <row r="600" spans="1:48" s="10" customFormat="1" ht="15" customHeight="1" x14ac:dyDescent="0.3">
      <c r="A600" s="10" t="s">
        <v>1261</v>
      </c>
      <c r="Y600" s="10" t="s">
        <v>1267</v>
      </c>
      <c r="Z600" s="10">
        <v>2</v>
      </c>
      <c r="AV600" s="10">
        <v>1000000363</v>
      </c>
    </row>
    <row r="601" spans="1:48" s="10" customFormat="1" ht="15" customHeight="1" x14ac:dyDescent="0.3">
      <c r="A601" s="10" t="s">
        <v>1261</v>
      </c>
      <c r="Y601" s="10" t="s">
        <v>1268</v>
      </c>
      <c r="Z601" s="10">
        <v>3</v>
      </c>
      <c r="AV601" s="10">
        <v>1000000363</v>
      </c>
    </row>
    <row r="602" spans="1:48" s="10" customFormat="1" ht="15" customHeight="1" x14ac:dyDescent="0.3">
      <c r="A602" s="10" t="s">
        <v>1261</v>
      </c>
      <c r="Y602" s="10" t="s">
        <v>1269</v>
      </c>
      <c r="Z602" s="10">
        <v>4</v>
      </c>
      <c r="AV602" s="10">
        <v>1000000363</v>
      </c>
    </row>
    <row r="603" spans="1:48" s="10" customFormat="1" ht="15" customHeight="1" x14ac:dyDescent="0.3">
      <c r="A603" s="10" t="s">
        <v>1270</v>
      </c>
      <c r="B603" s="10" t="s">
        <v>1184</v>
      </c>
      <c r="C603" s="10" t="s">
        <v>1271</v>
      </c>
      <c r="D603" s="10" t="s">
        <v>48</v>
      </c>
      <c r="E603" s="10" t="s">
        <v>643</v>
      </c>
      <c r="F603" s="10" t="s">
        <v>1186</v>
      </c>
      <c r="G603" s="10" t="b">
        <v>1</v>
      </c>
      <c r="H603" t="s">
        <v>1</v>
      </c>
      <c r="I603" t="s">
        <v>2283</v>
      </c>
      <c r="N603" s="10" t="s">
        <v>1272</v>
      </c>
      <c r="O603" s="10">
        <v>500</v>
      </c>
      <c r="P603" s="10" t="s">
        <v>50</v>
      </c>
      <c r="Q603" s="10">
        <v>1</v>
      </c>
      <c r="R603" s="10" t="s">
        <v>51</v>
      </c>
      <c r="S603" s="10" t="s">
        <v>52</v>
      </c>
      <c r="T603" s="10">
        <v>870</v>
      </c>
      <c r="V603" s="10" t="b">
        <v>1</v>
      </c>
      <c r="W603" s="10" t="b">
        <v>1</v>
      </c>
      <c r="Y603" s="10" t="s">
        <v>1273</v>
      </c>
      <c r="Z603" s="10">
        <v>1</v>
      </c>
      <c r="AB603" s="10" t="b">
        <v>0</v>
      </c>
      <c r="AS603" s="10" t="s">
        <v>53</v>
      </c>
      <c r="AV603" s="10">
        <v>1000000363</v>
      </c>
    </row>
    <row r="604" spans="1:48" s="10" customFormat="1" ht="15" customHeight="1" x14ac:dyDescent="0.3">
      <c r="A604" s="10" t="s">
        <v>1270</v>
      </c>
      <c r="Y604" s="10" t="s">
        <v>1274</v>
      </c>
      <c r="Z604" s="10">
        <v>2</v>
      </c>
      <c r="AV604" s="10">
        <v>1000000363</v>
      </c>
    </row>
    <row r="605" spans="1:48" s="10" customFormat="1" ht="15" customHeight="1" x14ac:dyDescent="0.3">
      <c r="A605" s="10" t="s">
        <v>1270</v>
      </c>
      <c r="Y605" s="10" t="s">
        <v>1275</v>
      </c>
      <c r="Z605" s="10">
        <v>3</v>
      </c>
      <c r="AV605" s="10">
        <v>1000000363</v>
      </c>
    </row>
    <row r="606" spans="1:48" s="10" customFormat="1" ht="15" customHeight="1" x14ac:dyDescent="0.3">
      <c r="A606" s="10" t="s">
        <v>1270</v>
      </c>
      <c r="Y606" s="10" t="s">
        <v>1276</v>
      </c>
      <c r="Z606" s="10">
        <v>4</v>
      </c>
      <c r="AV606" s="10">
        <v>1000000363</v>
      </c>
    </row>
    <row r="607" spans="1:48" s="10" customFormat="1" ht="15" customHeight="1" x14ac:dyDescent="0.3">
      <c r="A607" s="10" t="s">
        <v>1277</v>
      </c>
      <c r="B607" s="10" t="s">
        <v>1002</v>
      </c>
      <c r="C607" s="10" t="s">
        <v>1278</v>
      </c>
      <c r="D607" s="10" t="s">
        <v>48</v>
      </c>
      <c r="E607" s="10" t="s">
        <v>644</v>
      </c>
      <c r="F607" s="10" t="s">
        <v>1004</v>
      </c>
      <c r="G607" s="10" t="b">
        <v>1</v>
      </c>
      <c r="H607" t="s">
        <v>1</v>
      </c>
      <c r="I607" t="s">
        <v>2283</v>
      </c>
      <c r="N607" s="10" t="s">
        <v>1279</v>
      </c>
      <c r="O607" s="10">
        <v>500</v>
      </c>
      <c r="P607" s="10" t="s">
        <v>50</v>
      </c>
      <c r="Q607" s="10">
        <v>1</v>
      </c>
      <c r="R607" s="10" t="s">
        <v>51</v>
      </c>
      <c r="S607" s="10" t="s">
        <v>52</v>
      </c>
      <c r="T607" s="10">
        <v>6210</v>
      </c>
      <c r="V607" s="10" t="b">
        <v>1</v>
      </c>
      <c r="W607" s="10" t="b">
        <v>1</v>
      </c>
      <c r="Y607" s="10" t="s">
        <v>1280</v>
      </c>
      <c r="Z607" s="10">
        <v>1</v>
      </c>
      <c r="AB607" s="10" t="b">
        <v>0</v>
      </c>
      <c r="AS607" s="10" t="s">
        <v>53</v>
      </c>
      <c r="AV607" s="10">
        <v>1000000363</v>
      </c>
    </row>
    <row r="608" spans="1:48" s="10" customFormat="1" ht="15" customHeight="1" x14ac:dyDescent="0.3">
      <c r="A608" s="10" t="s">
        <v>1277</v>
      </c>
      <c r="Y608" s="10" t="s">
        <v>1281</v>
      </c>
      <c r="Z608" s="10">
        <v>2</v>
      </c>
      <c r="AV608" s="10">
        <v>1000000363</v>
      </c>
    </row>
    <row r="609" spans="1:48" s="10" customFormat="1" ht="15" customHeight="1" x14ac:dyDescent="0.3">
      <c r="A609" s="10" t="s">
        <v>1277</v>
      </c>
      <c r="Y609" s="10" t="s">
        <v>1282</v>
      </c>
      <c r="Z609" s="10">
        <v>3</v>
      </c>
      <c r="AV609" s="10">
        <v>1000000363</v>
      </c>
    </row>
    <row r="610" spans="1:48" s="10" customFormat="1" ht="15" customHeight="1" x14ac:dyDescent="0.3">
      <c r="A610" s="10" t="s">
        <v>1283</v>
      </c>
      <c r="B610" s="10" t="s">
        <v>1284</v>
      </c>
      <c r="C610" s="10" t="s">
        <v>1285</v>
      </c>
      <c r="D610" s="10" t="s">
        <v>48</v>
      </c>
      <c r="E610" s="10" t="s">
        <v>1286</v>
      </c>
      <c r="F610" s="10" t="s">
        <v>1287</v>
      </c>
      <c r="G610" s="10" t="b">
        <v>1</v>
      </c>
      <c r="H610" t="s">
        <v>1</v>
      </c>
      <c r="I610" t="s">
        <v>2283</v>
      </c>
      <c r="N610" s="10" t="s">
        <v>1288</v>
      </c>
      <c r="O610" s="10">
        <v>500</v>
      </c>
      <c r="P610" s="10" t="s">
        <v>50</v>
      </c>
      <c r="Q610" s="10">
        <v>1</v>
      </c>
      <c r="R610" s="10" t="s">
        <v>51</v>
      </c>
      <c r="S610" s="10" t="s">
        <v>52</v>
      </c>
      <c r="T610" s="10">
        <v>2070</v>
      </c>
      <c r="V610" s="10" t="b">
        <v>1</v>
      </c>
      <c r="W610" s="10" t="b">
        <v>1</v>
      </c>
      <c r="Y610" s="10" t="s">
        <v>1289</v>
      </c>
      <c r="Z610" s="10">
        <v>1</v>
      </c>
      <c r="AB610" s="10" t="b">
        <v>0</v>
      </c>
      <c r="AS610" s="10" t="s">
        <v>53</v>
      </c>
      <c r="AV610" s="10">
        <v>1000000363</v>
      </c>
    </row>
    <row r="611" spans="1:48" s="10" customFormat="1" ht="15" customHeight="1" x14ac:dyDescent="0.3">
      <c r="A611" s="10" t="s">
        <v>1283</v>
      </c>
      <c r="Y611" s="10" t="s">
        <v>1290</v>
      </c>
      <c r="Z611" s="10">
        <v>2</v>
      </c>
      <c r="AV611" s="10">
        <v>1000000363</v>
      </c>
    </row>
    <row r="612" spans="1:48" s="10" customFormat="1" ht="15" customHeight="1" x14ac:dyDescent="0.3">
      <c r="A612" s="10" t="s">
        <v>1283</v>
      </c>
      <c r="Y612" s="10" t="s">
        <v>1291</v>
      </c>
      <c r="Z612" s="10">
        <v>3</v>
      </c>
      <c r="AV612" s="10">
        <v>1000000363</v>
      </c>
    </row>
    <row r="613" spans="1:48" s="10" customFormat="1" ht="15" customHeight="1" x14ac:dyDescent="0.3">
      <c r="A613" s="10" t="s">
        <v>1283</v>
      </c>
      <c r="Y613" s="10" t="s">
        <v>1292</v>
      </c>
      <c r="Z613" s="10">
        <v>4</v>
      </c>
      <c r="AV613" s="10">
        <v>1000000363</v>
      </c>
    </row>
    <row r="614" spans="1:48" s="10" customFormat="1" ht="15" customHeight="1" x14ac:dyDescent="0.3">
      <c r="A614" s="10" t="s">
        <v>1293</v>
      </c>
      <c r="B614" s="10" t="s">
        <v>605</v>
      </c>
      <c r="C614" s="10" t="s">
        <v>1294</v>
      </c>
      <c r="D614" s="10" t="s">
        <v>48</v>
      </c>
      <c r="E614" s="10" t="s">
        <v>49</v>
      </c>
      <c r="F614" s="10" t="s">
        <v>1295</v>
      </c>
      <c r="G614" s="10" t="b">
        <v>1</v>
      </c>
      <c r="H614" t="s">
        <v>1</v>
      </c>
      <c r="I614" t="s">
        <v>2283</v>
      </c>
      <c r="N614" s="10" t="s">
        <v>1296</v>
      </c>
      <c r="O614" s="10">
        <v>500</v>
      </c>
      <c r="P614" s="10" t="s">
        <v>50</v>
      </c>
      <c r="Q614" s="10">
        <v>1</v>
      </c>
      <c r="R614" s="10" t="s">
        <v>51</v>
      </c>
      <c r="S614" s="10" t="s">
        <v>52</v>
      </c>
      <c r="T614" s="10">
        <v>5520</v>
      </c>
      <c r="V614" s="10" t="b">
        <v>1</v>
      </c>
      <c r="W614" s="10" t="b">
        <v>1</v>
      </c>
      <c r="Y614" s="10" t="s">
        <v>1297</v>
      </c>
      <c r="Z614" s="10">
        <v>1</v>
      </c>
      <c r="AB614" s="10" t="b">
        <v>0</v>
      </c>
      <c r="AS614" s="10" t="s">
        <v>53</v>
      </c>
      <c r="AV614" s="10">
        <v>1000000363</v>
      </c>
    </row>
    <row r="615" spans="1:48" s="10" customFormat="1" ht="15" customHeight="1" x14ac:dyDescent="0.3">
      <c r="A615" s="10" t="s">
        <v>1293</v>
      </c>
      <c r="Y615" s="10" t="s">
        <v>1298</v>
      </c>
      <c r="Z615" s="10">
        <v>2</v>
      </c>
      <c r="AV615" s="10">
        <v>1000000363</v>
      </c>
    </row>
    <row r="616" spans="1:48" s="10" customFormat="1" ht="15" customHeight="1" x14ac:dyDescent="0.3">
      <c r="A616" s="10" t="s">
        <v>1293</v>
      </c>
      <c r="Y616" s="10" t="s">
        <v>1299</v>
      </c>
      <c r="Z616" s="10">
        <v>3</v>
      </c>
      <c r="AV616" s="10">
        <v>1000000363</v>
      </c>
    </row>
    <row r="617" spans="1:48" s="10" customFormat="1" ht="15" customHeight="1" x14ac:dyDescent="0.3">
      <c r="A617" s="10" t="s">
        <v>1293</v>
      </c>
      <c r="Y617" s="10" t="s">
        <v>1300</v>
      </c>
      <c r="Z617" s="10">
        <v>4</v>
      </c>
      <c r="AV617" s="10">
        <v>1000000363</v>
      </c>
    </row>
    <row r="618" spans="1:48" s="10" customFormat="1" ht="15" customHeight="1" x14ac:dyDescent="0.3">
      <c r="A618" s="10" t="s">
        <v>1301</v>
      </c>
      <c r="B618" s="10" t="s">
        <v>1223</v>
      </c>
      <c r="C618" s="10" t="s">
        <v>1302</v>
      </c>
      <c r="D618" s="10" t="s">
        <v>48</v>
      </c>
      <c r="E618" s="10" t="s">
        <v>643</v>
      </c>
      <c r="F618" s="10" t="s">
        <v>1225</v>
      </c>
      <c r="G618" s="10" t="b">
        <v>1</v>
      </c>
      <c r="H618" t="s">
        <v>1</v>
      </c>
      <c r="I618" t="s">
        <v>2283</v>
      </c>
      <c r="N618" s="10" t="s">
        <v>1303</v>
      </c>
      <c r="O618" s="10">
        <v>500</v>
      </c>
      <c r="P618" s="10" t="s">
        <v>50</v>
      </c>
      <c r="Q618" s="10">
        <v>1</v>
      </c>
      <c r="R618" s="10" t="s">
        <v>51</v>
      </c>
      <c r="S618" s="10" t="s">
        <v>52</v>
      </c>
      <c r="T618" s="10">
        <v>1210</v>
      </c>
      <c r="V618" s="10" t="b">
        <v>1</v>
      </c>
      <c r="W618" s="10" t="b">
        <v>1</v>
      </c>
      <c r="Y618" s="10" t="s">
        <v>1304</v>
      </c>
      <c r="Z618" s="10">
        <v>1</v>
      </c>
      <c r="AB618" s="10" t="b">
        <v>0</v>
      </c>
      <c r="AS618" s="10" t="s">
        <v>53</v>
      </c>
      <c r="AV618" s="10">
        <v>1000000363</v>
      </c>
    </row>
    <row r="619" spans="1:48" s="10" customFormat="1" ht="15" customHeight="1" x14ac:dyDescent="0.3">
      <c r="A619" s="10" t="s">
        <v>1301</v>
      </c>
      <c r="Y619" s="10" t="s">
        <v>1305</v>
      </c>
      <c r="Z619" s="10">
        <v>2</v>
      </c>
      <c r="AV619" s="10">
        <v>1000000363</v>
      </c>
    </row>
    <row r="620" spans="1:48" s="10" customFormat="1" ht="15" customHeight="1" x14ac:dyDescent="0.3">
      <c r="A620" s="10" t="s">
        <v>1301</v>
      </c>
      <c r="Y620" s="10" t="s">
        <v>1306</v>
      </c>
      <c r="Z620" s="10">
        <v>3</v>
      </c>
      <c r="AV620" s="10">
        <v>1000000363</v>
      </c>
    </row>
    <row r="621" spans="1:48" s="10" customFormat="1" ht="15" customHeight="1" x14ac:dyDescent="0.3">
      <c r="A621" s="10" t="s">
        <v>1301</v>
      </c>
      <c r="Y621" s="10" t="s">
        <v>1307</v>
      </c>
      <c r="Z621" s="10">
        <v>4</v>
      </c>
      <c r="AV621" s="10">
        <v>1000000363</v>
      </c>
    </row>
    <row r="622" spans="1:48" s="10" customFormat="1" ht="15" customHeight="1" x14ac:dyDescent="0.3">
      <c r="A622" s="10" t="s">
        <v>1308</v>
      </c>
      <c r="B622" s="10" t="s">
        <v>1309</v>
      </c>
      <c r="C622" s="10" t="s">
        <v>1310</v>
      </c>
      <c r="D622" s="10" t="s">
        <v>48</v>
      </c>
      <c r="E622" s="10" t="s">
        <v>1311</v>
      </c>
      <c r="F622" s="10" t="s">
        <v>1312</v>
      </c>
      <c r="G622" s="10" t="b">
        <v>1</v>
      </c>
      <c r="H622" t="s">
        <v>1</v>
      </c>
      <c r="I622" t="s">
        <v>2283</v>
      </c>
      <c r="N622" s="10" t="s">
        <v>1313</v>
      </c>
      <c r="O622" s="10">
        <v>500</v>
      </c>
      <c r="P622" s="10" t="s">
        <v>50</v>
      </c>
      <c r="Q622" s="10">
        <v>1</v>
      </c>
      <c r="R622" s="10" t="s">
        <v>51</v>
      </c>
      <c r="S622" s="10" t="s">
        <v>52</v>
      </c>
      <c r="T622" s="10">
        <v>3110</v>
      </c>
      <c r="V622" s="10" t="b">
        <v>1</v>
      </c>
      <c r="W622" s="10" t="b">
        <v>1</v>
      </c>
      <c r="Y622" s="10" t="s">
        <v>1314</v>
      </c>
      <c r="Z622" s="10">
        <v>1</v>
      </c>
      <c r="AB622" s="10" t="b">
        <v>0</v>
      </c>
      <c r="AS622" s="10" t="s">
        <v>53</v>
      </c>
      <c r="AV622" s="10">
        <v>1000000363</v>
      </c>
    </row>
    <row r="623" spans="1:48" s="10" customFormat="1" ht="15" customHeight="1" x14ac:dyDescent="0.3">
      <c r="A623" s="10" t="s">
        <v>1308</v>
      </c>
      <c r="Y623" s="10" t="s">
        <v>1315</v>
      </c>
      <c r="Z623" s="10">
        <v>2</v>
      </c>
      <c r="AV623" s="10">
        <v>1000000363</v>
      </c>
    </row>
    <row r="624" spans="1:48" s="10" customFormat="1" ht="15" customHeight="1" x14ac:dyDescent="0.3">
      <c r="A624" s="10" t="s">
        <v>1308</v>
      </c>
      <c r="Y624" s="10" t="s">
        <v>1316</v>
      </c>
      <c r="Z624" s="10">
        <v>3</v>
      </c>
      <c r="AV624" s="10">
        <v>1000000363</v>
      </c>
    </row>
    <row r="625" spans="1:48" s="10" customFormat="1" ht="15" customHeight="1" x14ac:dyDescent="0.3">
      <c r="A625" s="10" t="s">
        <v>1317</v>
      </c>
      <c r="B625" s="10" t="s">
        <v>1167</v>
      </c>
      <c r="C625" s="10" t="s">
        <v>1318</v>
      </c>
      <c r="D625" s="10" t="s">
        <v>48</v>
      </c>
      <c r="E625" s="10" t="s">
        <v>644</v>
      </c>
      <c r="F625" s="10" t="s">
        <v>1169</v>
      </c>
      <c r="G625" s="10" t="b">
        <v>1</v>
      </c>
      <c r="H625" t="s">
        <v>1</v>
      </c>
      <c r="I625" t="s">
        <v>2283</v>
      </c>
      <c r="N625" s="10" t="s">
        <v>1319</v>
      </c>
      <c r="O625" s="10">
        <v>500</v>
      </c>
      <c r="P625" s="10" t="s">
        <v>50</v>
      </c>
      <c r="Q625" s="10">
        <v>1</v>
      </c>
      <c r="R625" s="10" t="s">
        <v>51</v>
      </c>
      <c r="S625" s="10" t="s">
        <v>52</v>
      </c>
      <c r="T625" s="10">
        <v>3190</v>
      </c>
      <c r="V625" s="10" t="b">
        <v>1</v>
      </c>
      <c r="W625" s="10" t="b">
        <v>1</v>
      </c>
      <c r="Y625" s="10" t="s">
        <v>1320</v>
      </c>
      <c r="Z625" s="10">
        <v>1</v>
      </c>
      <c r="AB625" s="10" t="b">
        <v>0</v>
      </c>
      <c r="AS625" s="10" t="s">
        <v>53</v>
      </c>
      <c r="AV625" s="10">
        <v>1000000363</v>
      </c>
    </row>
    <row r="626" spans="1:48" s="10" customFormat="1" ht="15" customHeight="1" x14ac:dyDescent="0.3">
      <c r="A626" s="10" t="s">
        <v>1317</v>
      </c>
      <c r="Y626" s="10" t="s">
        <v>1321</v>
      </c>
      <c r="Z626" s="10">
        <v>2</v>
      </c>
      <c r="AV626" s="10">
        <v>1000000363</v>
      </c>
    </row>
    <row r="627" spans="1:48" s="10" customFormat="1" ht="15" customHeight="1" x14ac:dyDescent="0.3">
      <c r="A627" s="10" t="s">
        <v>1317</v>
      </c>
      <c r="Y627" s="10" t="s">
        <v>1322</v>
      </c>
      <c r="Z627" s="10">
        <v>3</v>
      </c>
      <c r="AV627" s="10">
        <v>1000000363</v>
      </c>
    </row>
    <row r="628" spans="1:48" s="10" customFormat="1" ht="15" customHeight="1" x14ac:dyDescent="0.3">
      <c r="A628" s="10" t="s">
        <v>1323</v>
      </c>
      <c r="B628" s="10" t="s">
        <v>1109</v>
      </c>
      <c r="C628" s="10" t="s">
        <v>1324</v>
      </c>
      <c r="D628" s="10" t="s">
        <v>48</v>
      </c>
      <c r="E628" s="10" t="s">
        <v>654</v>
      </c>
      <c r="F628" s="10" t="s">
        <v>1111</v>
      </c>
      <c r="G628" s="10" t="b">
        <v>1</v>
      </c>
      <c r="H628" t="s">
        <v>1</v>
      </c>
      <c r="I628" t="s">
        <v>2283</v>
      </c>
      <c r="N628" s="10" t="s">
        <v>1325</v>
      </c>
      <c r="O628" s="10">
        <v>500</v>
      </c>
      <c r="P628" s="10" t="s">
        <v>50</v>
      </c>
      <c r="Q628" s="10">
        <v>1</v>
      </c>
      <c r="R628" s="10" t="s">
        <v>51</v>
      </c>
      <c r="S628" s="10" t="s">
        <v>52</v>
      </c>
      <c r="T628" s="10">
        <v>3800</v>
      </c>
      <c r="V628" s="10" t="b">
        <v>1</v>
      </c>
      <c r="W628" s="10" t="b">
        <v>1</v>
      </c>
      <c r="Y628" s="10" t="s">
        <v>1326</v>
      </c>
      <c r="Z628" s="10">
        <v>1</v>
      </c>
      <c r="AB628" s="10" t="b">
        <v>0</v>
      </c>
      <c r="AS628" s="10" t="s">
        <v>53</v>
      </c>
      <c r="AV628" s="10">
        <v>1000000363</v>
      </c>
    </row>
    <row r="629" spans="1:48" s="10" customFormat="1" ht="15" customHeight="1" x14ac:dyDescent="0.3">
      <c r="A629" s="10" t="s">
        <v>1323</v>
      </c>
      <c r="Y629" s="10" t="s">
        <v>1327</v>
      </c>
      <c r="Z629" s="10">
        <v>2</v>
      </c>
      <c r="AV629" s="10">
        <v>1000000363</v>
      </c>
    </row>
    <row r="630" spans="1:48" s="10" customFormat="1" ht="15" customHeight="1" x14ac:dyDescent="0.3">
      <c r="A630" s="10" t="s">
        <v>1323</v>
      </c>
      <c r="Y630" s="10" t="s">
        <v>1328</v>
      </c>
      <c r="Z630" s="10">
        <v>3</v>
      </c>
      <c r="AV630" s="10">
        <v>1000000363</v>
      </c>
    </row>
    <row r="631" spans="1:48" s="10" customFormat="1" ht="15" customHeight="1" x14ac:dyDescent="0.3">
      <c r="A631" s="10" t="s">
        <v>1323</v>
      </c>
      <c r="Y631" s="10" t="s">
        <v>1329</v>
      </c>
      <c r="Z631" s="10">
        <v>4</v>
      </c>
      <c r="AV631" s="10">
        <v>1000000363</v>
      </c>
    </row>
    <row r="632" spans="1:48" s="10" customFormat="1" ht="15" customHeight="1" x14ac:dyDescent="0.3">
      <c r="A632" s="10" t="s">
        <v>1330</v>
      </c>
      <c r="B632" s="10" t="s">
        <v>1331</v>
      </c>
      <c r="C632" s="10" t="s">
        <v>1332</v>
      </c>
      <c r="D632" s="10" t="s">
        <v>48</v>
      </c>
      <c r="E632" s="10" t="s">
        <v>654</v>
      </c>
      <c r="F632" s="10" t="s">
        <v>1333</v>
      </c>
      <c r="G632" s="10" t="b">
        <v>1</v>
      </c>
      <c r="H632" t="s">
        <v>1</v>
      </c>
      <c r="I632" t="s">
        <v>2283</v>
      </c>
      <c r="N632" s="10" t="s">
        <v>1334</v>
      </c>
      <c r="O632" s="10">
        <v>500</v>
      </c>
      <c r="P632" s="10" t="s">
        <v>50</v>
      </c>
      <c r="Q632" s="10">
        <v>1</v>
      </c>
      <c r="R632" s="10" t="s">
        <v>51</v>
      </c>
      <c r="S632" s="10" t="s">
        <v>52</v>
      </c>
      <c r="T632" s="10">
        <v>8630</v>
      </c>
      <c r="V632" s="10" t="b">
        <v>1</v>
      </c>
      <c r="W632" s="10" t="b">
        <v>1</v>
      </c>
      <c r="Y632" s="10" t="s">
        <v>1335</v>
      </c>
      <c r="Z632" s="10">
        <v>1</v>
      </c>
      <c r="AB632" s="10" t="b">
        <v>0</v>
      </c>
      <c r="AS632" s="10" t="s">
        <v>53</v>
      </c>
      <c r="AV632" s="10">
        <v>1000000363</v>
      </c>
    </row>
    <row r="633" spans="1:48" s="10" customFormat="1" ht="15" customHeight="1" x14ac:dyDescent="0.3">
      <c r="A633" s="10" t="s">
        <v>1330</v>
      </c>
      <c r="Y633" s="10" t="s">
        <v>1336</v>
      </c>
      <c r="Z633" s="10">
        <v>2</v>
      </c>
      <c r="AV633" s="10">
        <v>1000000363</v>
      </c>
    </row>
    <row r="634" spans="1:48" s="10" customFormat="1" ht="15" customHeight="1" x14ac:dyDescent="0.3">
      <c r="A634" s="10" t="s">
        <v>1330</v>
      </c>
      <c r="Y634" s="10" t="s">
        <v>1337</v>
      </c>
      <c r="Z634" s="10">
        <v>3</v>
      </c>
      <c r="AV634" s="10">
        <v>1000000363</v>
      </c>
    </row>
    <row r="635" spans="1:48" s="10" customFormat="1" ht="15" customHeight="1" x14ac:dyDescent="0.3">
      <c r="A635" s="10" t="s">
        <v>1330</v>
      </c>
      <c r="Y635" s="10" t="s">
        <v>1338</v>
      </c>
      <c r="Z635" s="10">
        <v>4</v>
      </c>
      <c r="AV635" s="10">
        <v>1000000363</v>
      </c>
    </row>
    <row r="636" spans="1:48" s="10" customFormat="1" ht="15" customHeight="1" x14ac:dyDescent="0.3">
      <c r="A636" s="10" t="s">
        <v>1339</v>
      </c>
      <c r="B636" s="10" t="s">
        <v>1109</v>
      </c>
      <c r="C636" s="10" t="s">
        <v>1340</v>
      </c>
      <c r="D636" s="10" t="s">
        <v>48</v>
      </c>
      <c r="E636" s="10" t="s">
        <v>654</v>
      </c>
      <c r="F636" s="10" t="s">
        <v>1111</v>
      </c>
      <c r="G636" s="10" t="b">
        <v>1</v>
      </c>
      <c r="H636" t="s">
        <v>1</v>
      </c>
      <c r="I636" t="s">
        <v>2283</v>
      </c>
      <c r="N636" s="10" t="s">
        <v>1341</v>
      </c>
      <c r="O636" s="10">
        <v>500</v>
      </c>
      <c r="P636" s="10" t="s">
        <v>50</v>
      </c>
      <c r="Q636" s="10">
        <v>1</v>
      </c>
      <c r="R636" s="10" t="s">
        <v>51</v>
      </c>
      <c r="S636" s="10" t="s">
        <v>52</v>
      </c>
      <c r="T636" s="10">
        <v>13380</v>
      </c>
      <c r="V636" s="10" t="b">
        <v>1</v>
      </c>
      <c r="W636" s="10" t="b">
        <v>1</v>
      </c>
      <c r="Y636" s="10" t="s">
        <v>1342</v>
      </c>
      <c r="Z636" s="10">
        <v>1</v>
      </c>
      <c r="AB636" s="10" t="b">
        <v>0</v>
      </c>
      <c r="AS636" s="10" t="s">
        <v>53</v>
      </c>
      <c r="AV636" s="10">
        <v>1000000363</v>
      </c>
    </row>
    <row r="637" spans="1:48" s="10" customFormat="1" ht="15" customHeight="1" x14ac:dyDescent="0.3">
      <c r="A637" s="10" t="s">
        <v>1339</v>
      </c>
      <c r="Y637" s="10" t="s">
        <v>1343</v>
      </c>
      <c r="Z637" s="10">
        <v>2</v>
      </c>
      <c r="AV637" s="10">
        <v>1000000363</v>
      </c>
    </row>
    <row r="638" spans="1:48" s="10" customFormat="1" ht="15" customHeight="1" x14ac:dyDescent="0.3">
      <c r="A638" s="10" t="s">
        <v>1339</v>
      </c>
      <c r="Y638" s="10" t="s">
        <v>1344</v>
      </c>
      <c r="Z638" s="10">
        <v>3</v>
      </c>
      <c r="AV638" s="10">
        <v>1000000363</v>
      </c>
    </row>
    <row r="639" spans="1:48" s="10" customFormat="1" ht="15" customHeight="1" x14ac:dyDescent="0.3">
      <c r="A639" s="10" t="s">
        <v>1339</v>
      </c>
      <c r="Y639" s="10" t="s">
        <v>1345</v>
      </c>
      <c r="Z639" s="10">
        <v>4</v>
      </c>
      <c r="AV639" s="10">
        <v>1000000363</v>
      </c>
    </row>
    <row r="640" spans="1:48" s="10" customFormat="1" ht="15" customHeight="1" x14ac:dyDescent="0.3">
      <c r="A640" s="10" t="s">
        <v>1346</v>
      </c>
      <c r="B640" s="10" t="s">
        <v>1347</v>
      </c>
      <c r="C640" s="10" t="s">
        <v>1348</v>
      </c>
      <c r="D640" s="10" t="s">
        <v>48</v>
      </c>
      <c r="E640" s="10" t="s">
        <v>49</v>
      </c>
      <c r="F640" s="10" t="s">
        <v>1349</v>
      </c>
      <c r="G640" s="10" t="b">
        <v>1</v>
      </c>
      <c r="H640" t="s">
        <v>1</v>
      </c>
      <c r="I640" t="s">
        <v>2283</v>
      </c>
      <c r="N640" s="10" t="s">
        <v>1350</v>
      </c>
      <c r="O640" s="10">
        <v>500</v>
      </c>
      <c r="P640" s="10" t="s">
        <v>50</v>
      </c>
      <c r="Q640" s="10">
        <v>1</v>
      </c>
      <c r="R640" s="10" t="s">
        <v>51</v>
      </c>
      <c r="S640" s="10" t="s">
        <v>52</v>
      </c>
      <c r="T640" s="10">
        <v>2760</v>
      </c>
      <c r="V640" s="10" t="b">
        <v>1</v>
      </c>
      <c r="W640" s="10" t="b">
        <v>1</v>
      </c>
      <c r="Y640" s="10" t="s">
        <v>1351</v>
      </c>
      <c r="Z640" s="10">
        <v>1</v>
      </c>
      <c r="AB640" s="10" t="b">
        <v>0</v>
      </c>
      <c r="AS640" s="10" t="s">
        <v>53</v>
      </c>
      <c r="AV640" s="10">
        <v>1000000363</v>
      </c>
    </row>
    <row r="641" spans="1:48" s="10" customFormat="1" ht="15" customHeight="1" x14ac:dyDescent="0.3">
      <c r="A641" s="10" t="s">
        <v>1346</v>
      </c>
      <c r="Y641" s="10" t="s">
        <v>1352</v>
      </c>
      <c r="Z641" s="10">
        <v>2</v>
      </c>
      <c r="AV641" s="10">
        <v>1000000363</v>
      </c>
    </row>
    <row r="642" spans="1:48" s="10" customFormat="1" ht="15" customHeight="1" x14ac:dyDescent="0.3">
      <c r="A642" s="10" t="s">
        <v>1346</v>
      </c>
      <c r="Y642" s="10" t="s">
        <v>1353</v>
      </c>
      <c r="Z642" s="10">
        <v>3</v>
      </c>
      <c r="AV642" s="10">
        <v>1000000363</v>
      </c>
    </row>
    <row r="643" spans="1:48" s="10" customFormat="1" ht="15" customHeight="1" x14ac:dyDescent="0.3">
      <c r="A643" s="10" t="s">
        <v>1346</v>
      </c>
      <c r="Y643" s="10" t="s">
        <v>1354</v>
      </c>
      <c r="Z643" s="10">
        <v>4</v>
      </c>
      <c r="AV643" s="10">
        <v>1000000363</v>
      </c>
    </row>
    <row r="644" spans="1:48" s="10" customFormat="1" ht="15" customHeight="1" x14ac:dyDescent="0.3">
      <c r="A644" s="10" t="s">
        <v>1355</v>
      </c>
      <c r="B644" s="10" t="s">
        <v>1109</v>
      </c>
      <c r="C644" s="10" t="s">
        <v>1356</v>
      </c>
      <c r="D644" s="10" t="s">
        <v>48</v>
      </c>
      <c r="E644" s="10" t="s">
        <v>654</v>
      </c>
      <c r="F644" s="10" t="s">
        <v>1111</v>
      </c>
      <c r="G644" s="10" t="b">
        <v>1</v>
      </c>
      <c r="H644" t="s">
        <v>1</v>
      </c>
      <c r="I644" t="s">
        <v>2283</v>
      </c>
      <c r="N644" s="10" t="s">
        <v>1357</v>
      </c>
      <c r="O644" s="10">
        <v>500</v>
      </c>
      <c r="P644" s="10" t="s">
        <v>50</v>
      </c>
      <c r="Q644" s="10">
        <v>1</v>
      </c>
      <c r="R644" s="10" t="s">
        <v>51</v>
      </c>
      <c r="S644" s="10" t="s">
        <v>52</v>
      </c>
      <c r="T644" s="10">
        <v>7250</v>
      </c>
      <c r="V644" s="10" t="b">
        <v>1</v>
      </c>
      <c r="W644" s="10" t="b">
        <v>1</v>
      </c>
      <c r="Y644" s="10" t="s">
        <v>1358</v>
      </c>
      <c r="Z644" s="10">
        <v>1</v>
      </c>
      <c r="AB644" s="10" t="b">
        <v>0</v>
      </c>
      <c r="AS644" s="10" t="s">
        <v>53</v>
      </c>
      <c r="AV644" s="10">
        <v>1000000363</v>
      </c>
    </row>
    <row r="645" spans="1:48" s="10" customFormat="1" ht="15" customHeight="1" x14ac:dyDescent="0.3">
      <c r="A645" s="10" t="s">
        <v>1355</v>
      </c>
      <c r="Y645" s="10" t="s">
        <v>1359</v>
      </c>
      <c r="Z645" s="10">
        <v>2</v>
      </c>
      <c r="AV645" s="10">
        <v>1000000363</v>
      </c>
    </row>
    <row r="646" spans="1:48" s="10" customFormat="1" ht="15" customHeight="1" x14ac:dyDescent="0.3">
      <c r="A646" s="10" t="s">
        <v>1355</v>
      </c>
      <c r="Y646" s="10" t="s">
        <v>1360</v>
      </c>
      <c r="Z646" s="10">
        <v>3</v>
      </c>
      <c r="AV646" s="10">
        <v>1000000363</v>
      </c>
    </row>
    <row r="647" spans="1:48" s="10" customFormat="1" ht="15" customHeight="1" x14ac:dyDescent="0.3">
      <c r="A647" s="10" t="s">
        <v>1355</v>
      </c>
      <c r="Y647" s="10" t="s">
        <v>1361</v>
      </c>
      <c r="Z647" s="10">
        <v>4</v>
      </c>
      <c r="AV647" s="10">
        <v>1000000363</v>
      </c>
    </row>
    <row r="648" spans="1:48" s="10" customFormat="1" ht="15" customHeight="1" x14ac:dyDescent="0.3">
      <c r="A648" s="10" t="s">
        <v>1362</v>
      </c>
      <c r="B648" s="10" t="s">
        <v>1038</v>
      </c>
      <c r="C648" s="10" t="s">
        <v>1363</v>
      </c>
      <c r="D648" s="10" t="s">
        <v>48</v>
      </c>
      <c r="E648" s="10" t="s">
        <v>644</v>
      </c>
      <c r="F648" s="10" t="s">
        <v>1040</v>
      </c>
      <c r="G648" s="10" t="b">
        <v>1</v>
      </c>
      <c r="H648" t="s">
        <v>1</v>
      </c>
      <c r="I648" t="s">
        <v>2283</v>
      </c>
      <c r="N648" s="10" t="s">
        <v>1364</v>
      </c>
      <c r="O648" s="10">
        <v>500</v>
      </c>
      <c r="P648" s="10" t="s">
        <v>50</v>
      </c>
      <c r="Q648" s="10">
        <v>1</v>
      </c>
      <c r="R648" s="10" t="s">
        <v>51</v>
      </c>
      <c r="S648" s="10" t="s">
        <v>52</v>
      </c>
      <c r="T648" s="10">
        <v>3190</v>
      </c>
      <c r="V648" s="10" t="b">
        <v>1</v>
      </c>
      <c r="W648" s="10" t="b">
        <v>1</v>
      </c>
      <c r="Y648" s="10" t="s">
        <v>1365</v>
      </c>
      <c r="Z648" s="10">
        <v>1</v>
      </c>
      <c r="AB648" s="10" t="b">
        <v>0</v>
      </c>
      <c r="AS648" s="10" t="s">
        <v>53</v>
      </c>
      <c r="AV648" s="10">
        <v>1000000363</v>
      </c>
    </row>
    <row r="649" spans="1:48" s="10" customFormat="1" ht="15" customHeight="1" x14ac:dyDescent="0.3">
      <c r="A649" s="10" t="s">
        <v>1362</v>
      </c>
      <c r="Y649" s="10" t="s">
        <v>1366</v>
      </c>
      <c r="Z649" s="10">
        <v>2</v>
      </c>
      <c r="AV649" s="10">
        <v>1000000363</v>
      </c>
    </row>
    <row r="650" spans="1:48" s="10" customFormat="1" ht="15" customHeight="1" x14ac:dyDescent="0.3">
      <c r="A650" s="10" t="s">
        <v>1362</v>
      </c>
      <c r="Y650" s="10" t="s">
        <v>1367</v>
      </c>
      <c r="Z650" s="10">
        <v>3</v>
      </c>
      <c r="AV650" s="10">
        <v>1000000363</v>
      </c>
    </row>
    <row r="651" spans="1:48" s="10" customFormat="1" ht="15" customHeight="1" x14ac:dyDescent="0.3">
      <c r="A651" s="10" t="s">
        <v>1368</v>
      </c>
      <c r="B651" s="10" t="s">
        <v>615</v>
      </c>
      <c r="C651" s="10" t="s">
        <v>1369</v>
      </c>
      <c r="D651" s="10" t="s">
        <v>48</v>
      </c>
      <c r="E651" s="10" t="s">
        <v>646</v>
      </c>
      <c r="F651" s="10" t="s">
        <v>1370</v>
      </c>
      <c r="G651" s="10" t="b">
        <v>1</v>
      </c>
      <c r="H651" t="s">
        <v>1</v>
      </c>
      <c r="I651" t="s">
        <v>2283</v>
      </c>
      <c r="N651" s="10" t="s">
        <v>1371</v>
      </c>
      <c r="O651" s="10">
        <v>500</v>
      </c>
      <c r="P651" s="10" t="s">
        <v>50</v>
      </c>
      <c r="Q651" s="10">
        <v>1</v>
      </c>
      <c r="R651" s="10" t="s">
        <v>51</v>
      </c>
      <c r="S651" s="10" t="s">
        <v>52</v>
      </c>
      <c r="T651" s="10">
        <v>6560</v>
      </c>
      <c r="V651" s="10" t="b">
        <v>1</v>
      </c>
      <c r="W651" s="10" t="b">
        <v>1</v>
      </c>
      <c r="Y651" s="10" t="s">
        <v>1372</v>
      </c>
      <c r="Z651" s="10">
        <v>1</v>
      </c>
      <c r="AB651" s="10" t="b">
        <v>0</v>
      </c>
      <c r="AS651" s="10" t="s">
        <v>53</v>
      </c>
      <c r="AV651" s="10">
        <v>1000000363</v>
      </c>
    </row>
    <row r="652" spans="1:48" s="10" customFormat="1" ht="15" customHeight="1" x14ac:dyDescent="0.3">
      <c r="A652" s="10" t="s">
        <v>1368</v>
      </c>
      <c r="Y652" s="10" t="s">
        <v>1373</v>
      </c>
      <c r="Z652" s="10">
        <v>2</v>
      </c>
      <c r="AV652" s="10">
        <v>1000000363</v>
      </c>
    </row>
    <row r="653" spans="1:48" s="10" customFormat="1" ht="15" customHeight="1" x14ac:dyDescent="0.3">
      <c r="A653" s="10" t="s">
        <v>1368</v>
      </c>
      <c r="Y653" s="10" t="s">
        <v>1374</v>
      </c>
      <c r="Z653" s="10">
        <v>3</v>
      </c>
      <c r="AV653" s="10">
        <v>1000000363</v>
      </c>
    </row>
    <row r="654" spans="1:48" s="10" customFormat="1" ht="15" customHeight="1" x14ac:dyDescent="0.3">
      <c r="A654" s="10" t="s">
        <v>1375</v>
      </c>
      <c r="B654" s="10" t="s">
        <v>606</v>
      </c>
      <c r="C654" s="10" t="s">
        <v>1376</v>
      </c>
      <c r="D654" s="10" t="s">
        <v>48</v>
      </c>
      <c r="E654" s="10" t="s">
        <v>49</v>
      </c>
      <c r="F654" s="10" t="s">
        <v>1058</v>
      </c>
      <c r="G654" s="10" t="b">
        <v>1</v>
      </c>
      <c r="H654" t="s">
        <v>1</v>
      </c>
      <c r="I654" t="s">
        <v>2283</v>
      </c>
      <c r="N654" s="10" t="s">
        <v>1377</v>
      </c>
      <c r="O654" s="10">
        <v>500</v>
      </c>
      <c r="P654" s="10" t="s">
        <v>50</v>
      </c>
      <c r="Q654" s="10">
        <v>1</v>
      </c>
      <c r="R654" s="10" t="s">
        <v>51</v>
      </c>
      <c r="S654" s="10" t="s">
        <v>52</v>
      </c>
      <c r="T654" s="10">
        <v>11730</v>
      </c>
      <c r="V654" s="10" t="b">
        <v>1</v>
      </c>
      <c r="W654" s="10" t="b">
        <v>1</v>
      </c>
      <c r="Y654" s="10" t="s">
        <v>1378</v>
      </c>
      <c r="Z654" s="10">
        <v>1</v>
      </c>
      <c r="AB654" s="10" t="b">
        <v>0</v>
      </c>
      <c r="AS654" s="10" t="s">
        <v>53</v>
      </c>
      <c r="AV654" s="10">
        <v>1000000363</v>
      </c>
    </row>
    <row r="655" spans="1:48" s="10" customFormat="1" ht="15" customHeight="1" x14ac:dyDescent="0.3">
      <c r="A655" s="10" t="s">
        <v>1375</v>
      </c>
      <c r="Y655" s="10" t="s">
        <v>1379</v>
      </c>
      <c r="Z655" s="10">
        <v>2</v>
      </c>
      <c r="AV655" s="10">
        <v>1000000363</v>
      </c>
    </row>
    <row r="656" spans="1:48" s="10" customFormat="1" ht="15" customHeight="1" x14ac:dyDescent="0.3">
      <c r="A656" s="10" t="s">
        <v>1375</v>
      </c>
      <c r="Y656" s="10" t="s">
        <v>1380</v>
      </c>
      <c r="Z656" s="10">
        <v>3</v>
      </c>
      <c r="AV656" s="10">
        <v>1000000363</v>
      </c>
    </row>
    <row r="657" spans="1:48" s="10" customFormat="1" ht="15" customHeight="1" x14ac:dyDescent="0.3">
      <c r="A657" s="10" t="s">
        <v>1375</v>
      </c>
      <c r="Y657" s="10" t="s">
        <v>1381</v>
      </c>
      <c r="Z657" s="10">
        <v>4</v>
      </c>
      <c r="AV657" s="10">
        <v>1000000363</v>
      </c>
    </row>
    <row r="658" spans="1:48" s="10" customFormat="1" ht="15" customHeight="1" x14ac:dyDescent="0.3">
      <c r="A658" s="10" t="s">
        <v>1382</v>
      </c>
      <c r="B658" s="10" t="s">
        <v>1047</v>
      </c>
      <c r="C658" s="10" t="s">
        <v>1383</v>
      </c>
      <c r="D658" s="10" t="s">
        <v>48</v>
      </c>
      <c r="E658" s="10" t="s">
        <v>1049</v>
      </c>
      <c r="F658" s="10" t="s">
        <v>1050</v>
      </c>
      <c r="G658" s="10" t="b">
        <v>1</v>
      </c>
      <c r="H658" t="s">
        <v>1</v>
      </c>
      <c r="I658" t="s">
        <v>2283</v>
      </c>
      <c r="N658" s="10" t="s">
        <v>1384</v>
      </c>
      <c r="O658" s="10">
        <v>500</v>
      </c>
      <c r="P658" s="10" t="s">
        <v>50</v>
      </c>
      <c r="Q658" s="10">
        <v>1</v>
      </c>
      <c r="R658" s="10" t="s">
        <v>51</v>
      </c>
      <c r="S658" s="10" t="s">
        <v>52</v>
      </c>
      <c r="T658" s="10">
        <v>6730</v>
      </c>
      <c r="V658" s="10" t="b">
        <v>1</v>
      </c>
      <c r="W658" s="10" t="b">
        <v>1</v>
      </c>
      <c r="Y658" s="10" t="s">
        <v>1385</v>
      </c>
      <c r="Z658" s="10">
        <v>1</v>
      </c>
      <c r="AB658" s="10" t="b">
        <v>0</v>
      </c>
      <c r="AS658" s="10" t="s">
        <v>53</v>
      </c>
      <c r="AV658" s="10">
        <v>1000000363</v>
      </c>
    </row>
    <row r="659" spans="1:48" s="10" customFormat="1" ht="15" customHeight="1" x14ac:dyDescent="0.3">
      <c r="A659" s="10" t="s">
        <v>1382</v>
      </c>
      <c r="Y659" s="10" t="s">
        <v>1386</v>
      </c>
      <c r="Z659" s="10">
        <v>2</v>
      </c>
      <c r="AV659" s="10">
        <v>1000000363</v>
      </c>
    </row>
    <row r="660" spans="1:48" s="10" customFormat="1" ht="15" customHeight="1" x14ac:dyDescent="0.3">
      <c r="A660" s="10" t="s">
        <v>1382</v>
      </c>
      <c r="Y660" s="10" t="s">
        <v>1387</v>
      </c>
      <c r="Z660" s="10">
        <v>3</v>
      </c>
      <c r="AV660" s="10">
        <v>1000000363</v>
      </c>
    </row>
    <row r="661" spans="1:48" s="10" customFormat="1" ht="15" customHeight="1" x14ac:dyDescent="0.3">
      <c r="A661" s="10" t="s">
        <v>1382</v>
      </c>
      <c r="Y661" s="10" t="s">
        <v>1388</v>
      </c>
      <c r="Z661" s="10">
        <v>4</v>
      </c>
      <c r="AV661" s="10">
        <v>1000000363</v>
      </c>
    </row>
    <row r="662" spans="1:48" s="10" customFormat="1" ht="15" customHeight="1" x14ac:dyDescent="0.3">
      <c r="A662" s="10" t="s">
        <v>1389</v>
      </c>
      <c r="B662" s="10" t="s">
        <v>1390</v>
      </c>
      <c r="C662" s="10" t="s">
        <v>1391</v>
      </c>
      <c r="D662" s="10" t="s">
        <v>48</v>
      </c>
      <c r="E662" s="10" t="s">
        <v>1020</v>
      </c>
      <c r="F662" s="10" t="s">
        <v>1392</v>
      </c>
      <c r="G662" s="10" t="b">
        <v>1</v>
      </c>
      <c r="H662" t="s">
        <v>1</v>
      </c>
      <c r="I662" t="s">
        <v>2283</v>
      </c>
      <c r="N662" s="10" t="s">
        <v>1393</v>
      </c>
      <c r="O662" s="10">
        <v>500</v>
      </c>
      <c r="P662" s="10" t="s">
        <v>50</v>
      </c>
      <c r="Q662" s="10">
        <v>1</v>
      </c>
      <c r="R662" s="10" t="s">
        <v>51</v>
      </c>
      <c r="S662" s="10" t="s">
        <v>52</v>
      </c>
      <c r="T662" s="10">
        <v>8630</v>
      </c>
      <c r="V662" s="10" t="b">
        <v>1</v>
      </c>
      <c r="W662" s="10" t="b">
        <v>1</v>
      </c>
      <c r="Y662" s="10" t="s">
        <v>1394</v>
      </c>
      <c r="Z662" s="10">
        <v>1</v>
      </c>
      <c r="AB662" s="10" t="b">
        <v>0</v>
      </c>
      <c r="AS662" s="10" t="s">
        <v>53</v>
      </c>
      <c r="AV662" s="10">
        <v>1000000363</v>
      </c>
    </row>
    <row r="663" spans="1:48" s="10" customFormat="1" ht="15" customHeight="1" x14ac:dyDescent="0.3">
      <c r="A663" s="10" t="s">
        <v>1389</v>
      </c>
      <c r="Y663" s="10" t="s">
        <v>1395</v>
      </c>
      <c r="Z663" s="10">
        <v>2</v>
      </c>
      <c r="AV663" s="10">
        <v>1000000363</v>
      </c>
    </row>
    <row r="664" spans="1:48" s="10" customFormat="1" ht="15" customHeight="1" x14ac:dyDescent="0.3">
      <c r="A664" s="10" t="s">
        <v>1389</v>
      </c>
      <c r="Y664" s="10" t="s">
        <v>1396</v>
      </c>
      <c r="Z664" s="10">
        <v>3</v>
      </c>
      <c r="AV664" s="10">
        <v>1000000363</v>
      </c>
    </row>
    <row r="665" spans="1:48" s="10" customFormat="1" ht="15" customHeight="1" x14ac:dyDescent="0.3">
      <c r="A665" s="10" t="s">
        <v>1389</v>
      </c>
      <c r="Y665" s="10" t="s">
        <v>1397</v>
      </c>
      <c r="Z665" s="10">
        <v>4</v>
      </c>
      <c r="AV665" s="10">
        <v>1000000363</v>
      </c>
    </row>
    <row r="666" spans="1:48" s="10" customFormat="1" ht="15" customHeight="1" x14ac:dyDescent="0.3">
      <c r="A666" s="10" t="s">
        <v>1398</v>
      </c>
      <c r="B666" s="10" t="s">
        <v>1018</v>
      </c>
      <c r="C666" s="10" t="s">
        <v>1399</v>
      </c>
      <c r="D666" s="10" t="s">
        <v>48</v>
      </c>
      <c r="E666" s="10" t="s">
        <v>1020</v>
      </c>
      <c r="F666" s="10" t="s">
        <v>1400</v>
      </c>
      <c r="G666" s="10" t="b">
        <v>1</v>
      </c>
      <c r="H666" s="10" t="s">
        <v>996</v>
      </c>
      <c r="I666" s="10">
        <v>2.6</v>
      </c>
      <c r="N666" s="10" t="s">
        <v>1401</v>
      </c>
      <c r="O666" s="10">
        <v>500</v>
      </c>
      <c r="P666" s="10" t="s">
        <v>50</v>
      </c>
      <c r="Q666" s="10">
        <v>1</v>
      </c>
      <c r="R666" s="10" t="s">
        <v>51</v>
      </c>
      <c r="S666" s="10" t="s">
        <v>52</v>
      </c>
      <c r="T666" s="10">
        <v>1380</v>
      </c>
      <c r="V666" s="10" t="b">
        <v>1</v>
      </c>
      <c r="W666" s="10" t="b">
        <v>1</v>
      </c>
      <c r="Y666" s="10" t="s">
        <v>1402</v>
      </c>
      <c r="Z666" s="10">
        <v>1</v>
      </c>
      <c r="AB666" s="10" t="b">
        <v>0</v>
      </c>
      <c r="AS666" s="10" t="s">
        <v>53</v>
      </c>
      <c r="AV666" s="10">
        <v>1000000363</v>
      </c>
    </row>
    <row r="667" spans="1:48" s="10" customFormat="1" ht="15" customHeight="1" x14ac:dyDescent="0.3">
      <c r="A667" s="10" t="s">
        <v>1398</v>
      </c>
      <c r="Y667" s="10" t="s">
        <v>1403</v>
      </c>
      <c r="Z667" s="10">
        <v>2</v>
      </c>
      <c r="AV667" s="10">
        <v>1000000363</v>
      </c>
    </row>
    <row r="668" spans="1:48" s="10" customFormat="1" ht="15" customHeight="1" x14ac:dyDescent="0.3">
      <c r="A668" s="10" t="s">
        <v>1398</v>
      </c>
      <c r="Y668" s="10" t="s">
        <v>1404</v>
      </c>
      <c r="Z668" s="10">
        <v>3</v>
      </c>
      <c r="AV668" s="10">
        <v>1000000363</v>
      </c>
    </row>
    <row r="669" spans="1:48" s="10" customFormat="1" ht="15" customHeight="1" x14ac:dyDescent="0.3">
      <c r="A669" s="10" t="s">
        <v>1398</v>
      </c>
      <c r="Y669" s="10" t="s">
        <v>1405</v>
      </c>
      <c r="Z669" s="10">
        <v>4</v>
      </c>
      <c r="AV669" s="10">
        <v>1000000363</v>
      </c>
    </row>
    <row r="670" spans="1:48" s="10" customFormat="1" ht="15" customHeight="1" x14ac:dyDescent="0.3">
      <c r="A670" s="10" t="s">
        <v>1406</v>
      </c>
      <c r="B670" s="10" t="s">
        <v>1167</v>
      </c>
      <c r="C670" s="10" t="s">
        <v>1407</v>
      </c>
      <c r="D670" s="10" t="s">
        <v>48</v>
      </c>
      <c r="E670" s="10" t="s">
        <v>644</v>
      </c>
      <c r="F670" s="10" t="s">
        <v>1169</v>
      </c>
      <c r="G670" s="10" t="b">
        <v>1</v>
      </c>
      <c r="H670" t="s">
        <v>1</v>
      </c>
      <c r="I670" t="s">
        <v>2283</v>
      </c>
      <c r="N670" s="10" t="s">
        <v>1408</v>
      </c>
      <c r="O670" s="10">
        <v>500</v>
      </c>
      <c r="P670" s="10" t="s">
        <v>50</v>
      </c>
      <c r="Q670" s="10">
        <v>1</v>
      </c>
      <c r="R670" s="10" t="s">
        <v>51</v>
      </c>
      <c r="S670" s="10" t="s">
        <v>52</v>
      </c>
      <c r="T670" s="10">
        <v>4490</v>
      </c>
      <c r="V670" s="10" t="b">
        <v>1</v>
      </c>
      <c r="W670" s="10" t="b">
        <v>1</v>
      </c>
      <c r="Y670" s="10" t="s">
        <v>1409</v>
      </c>
      <c r="Z670" s="10">
        <v>1</v>
      </c>
      <c r="AB670" s="10" t="b">
        <v>0</v>
      </c>
      <c r="AS670" s="10" t="s">
        <v>53</v>
      </c>
      <c r="AV670" s="10">
        <v>1000000363</v>
      </c>
    </row>
    <row r="671" spans="1:48" s="10" customFormat="1" ht="15" customHeight="1" x14ac:dyDescent="0.3">
      <c r="A671" s="10" t="s">
        <v>1406</v>
      </c>
      <c r="Y671" s="10" t="s">
        <v>1410</v>
      </c>
      <c r="Z671" s="10">
        <v>2</v>
      </c>
      <c r="AV671" s="10">
        <v>1000000363</v>
      </c>
    </row>
    <row r="672" spans="1:48" s="10" customFormat="1" ht="15" customHeight="1" x14ac:dyDescent="0.3">
      <c r="A672" s="10" t="s">
        <v>1406</v>
      </c>
      <c r="Y672" s="10" t="s">
        <v>1411</v>
      </c>
      <c r="Z672" s="10">
        <v>3</v>
      </c>
      <c r="AV672" s="10">
        <v>1000000363</v>
      </c>
    </row>
    <row r="673" spans="1:48" s="10" customFormat="1" ht="15" customHeight="1" x14ac:dyDescent="0.3">
      <c r="A673" s="10" t="s">
        <v>1412</v>
      </c>
      <c r="B673" s="10" t="s">
        <v>1390</v>
      </c>
      <c r="C673" s="10" t="s">
        <v>1413</v>
      </c>
      <c r="D673" s="10" t="s">
        <v>48</v>
      </c>
      <c r="E673" s="10" t="s">
        <v>1020</v>
      </c>
      <c r="F673" s="10" t="s">
        <v>1392</v>
      </c>
      <c r="G673" s="10" t="b">
        <v>1</v>
      </c>
      <c r="H673" t="s">
        <v>1</v>
      </c>
      <c r="I673" t="s">
        <v>2283</v>
      </c>
      <c r="N673" s="10" t="s">
        <v>1414</v>
      </c>
      <c r="O673" s="10">
        <v>500</v>
      </c>
      <c r="P673" s="10" t="s">
        <v>50</v>
      </c>
      <c r="Q673" s="10">
        <v>1</v>
      </c>
      <c r="R673" s="10" t="s">
        <v>51</v>
      </c>
      <c r="S673" s="10" t="s">
        <v>52</v>
      </c>
      <c r="T673" s="10">
        <v>2680</v>
      </c>
      <c r="V673" s="10" t="b">
        <v>1</v>
      </c>
      <c r="W673" s="10" t="b">
        <v>1</v>
      </c>
      <c r="Y673" s="10" t="s">
        <v>1415</v>
      </c>
      <c r="Z673" s="10">
        <v>1</v>
      </c>
      <c r="AB673" s="10" t="b">
        <v>0</v>
      </c>
      <c r="AS673" s="10" t="s">
        <v>53</v>
      </c>
      <c r="AV673" s="10">
        <v>1000000363</v>
      </c>
    </row>
    <row r="674" spans="1:48" s="10" customFormat="1" ht="15" customHeight="1" x14ac:dyDescent="0.3">
      <c r="A674" s="10" t="s">
        <v>1412</v>
      </c>
      <c r="Y674" s="10" t="s">
        <v>1416</v>
      </c>
      <c r="Z674" s="10">
        <v>2</v>
      </c>
      <c r="AV674" s="10">
        <v>1000000363</v>
      </c>
    </row>
    <row r="675" spans="1:48" s="10" customFormat="1" ht="15" customHeight="1" x14ac:dyDescent="0.3">
      <c r="A675" s="10" t="s">
        <v>1412</v>
      </c>
      <c r="Y675" s="10" t="s">
        <v>1417</v>
      </c>
      <c r="Z675" s="10">
        <v>3</v>
      </c>
      <c r="AV675" s="10">
        <v>1000000363</v>
      </c>
    </row>
    <row r="676" spans="1:48" s="10" customFormat="1" ht="15" customHeight="1" x14ac:dyDescent="0.3">
      <c r="A676" s="10" t="s">
        <v>1412</v>
      </c>
      <c r="Y676" s="10" t="s">
        <v>1418</v>
      </c>
      <c r="Z676" s="10">
        <v>4</v>
      </c>
      <c r="AV676" s="10">
        <v>1000000363</v>
      </c>
    </row>
    <row r="677" spans="1:48" s="10" customFormat="1" ht="15" customHeight="1" x14ac:dyDescent="0.3">
      <c r="A677" s="10" t="s">
        <v>1419</v>
      </c>
      <c r="B677" s="10" t="s">
        <v>1002</v>
      </c>
      <c r="C677" s="10" t="s">
        <v>1420</v>
      </c>
      <c r="D677" s="10" t="s">
        <v>48</v>
      </c>
      <c r="E677" s="10" t="s">
        <v>644</v>
      </c>
      <c r="F677" s="10" t="s">
        <v>1004</v>
      </c>
      <c r="G677" s="10" t="b">
        <v>1</v>
      </c>
      <c r="H677" t="s">
        <v>1</v>
      </c>
      <c r="I677" t="s">
        <v>2283</v>
      </c>
      <c r="N677" s="10" t="s">
        <v>1421</v>
      </c>
      <c r="O677" s="10">
        <v>500</v>
      </c>
      <c r="P677" s="10" t="s">
        <v>50</v>
      </c>
      <c r="Q677" s="10">
        <v>1</v>
      </c>
      <c r="R677" s="10" t="s">
        <v>51</v>
      </c>
      <c r="S677" s="10" t="s">
        <v>52</v>
      </c>
      <c r="T677" s="10">
        <v>1210</v>
      </c>
      <c r="V677" s="10" t="b">
        <v>1</v>
      </c>
      <c r="W677" s="10" t="b">
        <v>1</v>
      </c>
      <c r="Y677" s="10" t="s">
        <v>1422</v>
      </c>
      <c r="Z677" s="10">
        <v>1</v>
      </c>
      <c r="AB677" s="10" t="b">
        <v>0</v>
      </c>
      <c r="AS677" s="10" t="s">
        <v>53</v>
      </c>
      <c r="AV677" s="10">
        <v>1000000363</v>
      </c>
    </row>
    <row r="678" spans="1:48" s="10" customFormat="1" ht="15" customHeight="1" x14ac:dyDescent="0.3">
      <c r="A678" s="10" t="s">
        <v>1419</v>
      </c>
      <c r="Y678" s="10" t="s">
        <v>1423</v>
      </c>
      <c r="Z678" s="10">
        <v>2</v>
      </c>
      <c r="AV678" s="10">
        <v>1000000363</v>
      </c>
    </row>
    <row r="679" spans="1:48" s="10" customFormat="1" ht="15" customHeight="1" x14ac:dyDescent="0.3">
      <c r="A679" s="10" t="s">
        <v>1419</v>
      </c>
      <c r="Y679" s="10" t="s">
        <v>1424</v>
      </c>
      <c r="Z679" s="10">
        <v>3</v>
      </c>
      <c r="AV679" s="10">
        <v>1000000363</v>
      </c>
    </row>
    <row r="680" spans="1:48" s="10" customFormat="1" ht="15" customHeight="1" x14ac:dyDescent="0.3">
      <c r="A680" s="10" t="s">
        <v>1419</v>
      </c>
      <c r="Y680" s="10" t="s">
        <v>1425</v>
      </c>
      <c r="Z680" s="10">
        <v>4</v>
      </c>
      <c r="AV680" s="10">
        <v>1000000363</v>
      </c>
    </row>
    <row r="681" spans="1:48" s="10" customFormat="1" ht="15" customHeight="1" x14ac:dyDescent="0.3">
      <c r="A681" s="10" t="s">
        <v>1426</v>
      </c>
      <c r="B681" s="10" t="s">
        <v>1427</v>
      </c>
      <c r="C681" s="10" t="s">
        <v>1428</v>
      </c>
      <c r="D681" s="10" t="s">
        <v>48</v>
      </c>
      <c r="E681" s="10" t="s">
        <v>1020</v>
      </c>
      <c r="F681" s="10" t="s">
        <v>1429</v>
      </c>
      <c r="G681" s="10" t="b">
        <v>1</v>
      </c>
      <c r="H681" t="s">
        <v>1</v>
      </c>
      <c r="I681" t="s">
        <v>2283</v>
      </c>
      <c r="N681" s="10" t="s">
        <v>1430</v>
      </c>
      <c r="O681" s="10">
        <v>500</v>
      </c>
      <c r="P681" s="10" t="s">
        <v>50</v>
      </c>
      <c r="Q681" s="10">
        <v>1</v>
      </c>
      <c r="R681" s="10" t="s">
        <v>51</v>
      </c>
      <c r="S681" s="10" t="s">
        <v>52</v>
      </c>
      <c r="T681" s="10">
        <v>1380</v>
      </c>
      <c r="V681" s="10" t="b">
        <v>1</v>
      </c>
      <c r="W681" s="10" t="b">
        <v>1</v>
      </c>
      <c r="Y681" s="10" t="s">
        <v>1431</v>
      </c>
      <c r="Z681" s="10">
        <v>1</v>
      </c>
      <c r="AB681" s="10" t="b">
        <v>0</v>
      </c>
      <c r="AS681" s="10" t="s">
        <v>53</v>
      </c>
      <c r="AV681" s="10">
        <v>1000000363</v>
      </c>
    </row>
    <row r="682" spans="1:48" s="10" customFormat="1" ht="15" customHeight="1" x14ac:dyDescent="0.3">
      <c r="A682" s="10" t="s">
        <v>1426</v>
      </c>
      <c r="Y682" s="10" t="s">
        <v>1432</v>
      </c>
      <c r="Z682" s="10">
        <v>2</v>
      </c>
      <c r="AV682" s="10">
        <v>1000000363</v>
      </c>
    </row>
    <row r="683" spans="1:48" s="10" customFormat="1" ht="15" customHeight="1" x14ac:dyDescent="0.3">
      <c r="A683" s="10" t="s">
        <v>1426</v>
      </c>
      <c r="Y683" s="10" t="s">
        <v>1433</v>
      </c>
      <c r="Z683" s="10">
        <v>3</v>
      </c>
      <c r="AV683" s="10">
        <v>1000000363</v>
      </c>
    </row>
    <row r="684" spans="1:48" s="10" customFormat="1" ht="15" customHeight="1" x14ac:dyDescent="0.3">
      <c r="A684" s="10" t="s">
        <v>1426</v>
      </c>
      <c r="Y684" s="10" t="s">
        <v>1434</v>
      </c>
      <c r="Z684" s="10">
        <v>4</v>
      </c>
      <c r="AV684" s="10">
        <v>1000000363</v>
      </c>
    </row>
    <row r="685" spans="1:48" s="10" customFormat="1" ht="15" customHeight="1" x14ac:dyDescent="0.3">
      <c r="A685" s="10" t="s">
        <v>1435</v>
      </c>
      <c r="B685" s="10" t="s">
        <v>1038</v>
      </c>
      <c r="C685" s="10" t="s">
        <v>1436</v>
      </c>
      <c r="D685" s="10" t="s">
        <v>48</v>
      </c>
      <c r="E685" s="10" t="s">
        <v>644</v>
      </c>
      <c r="F685" s="10" t="s">
        <v>1040</v>
      </c>
      <c r="G685" s="10" t="b">
        <v>1</v>
      </c>
      <c r="H685" t="s">
        <v>1</v>
      </c>
      <c r="I685" t="s">
        <v>2283</v>
      </c>
      <c r="N685" s="10" t="s">
        <v>1437</v>
      </c>
      <c r="O685" s="10">
        <v>500</v>
      </c>
      <c r="P685" s="10" t="s">
        <v>50</v>
      </c>
      <c r="Q685" s="10">
        <v>1</v>
      </c>
      <c r="R685" s="10" t="s">
        <v>51</v>
      </c>
      <c r="S685" s="10" t="s">
        <v>52</v>
      </c>
      <c r="T685" s="10">
        <v>6210</v>
      </c>
      <c r="V685" s="10" t="b">
        <v>1</v>
      </c>
      <c r="W685" s="10" t="b">
        <v>1</v>
      </c>
      <c r="Y685" s="10" t="s">
        <v>1438</v>
      </c>
      <c r="Z685" s="10">
        <v>1</v>
      </c>
      <c r="AB685" s="10" t="b">
        <v>0</v>
      </c>
      <c r="AS685" s="10" t="s">
        <v>53</v>
      </c>
      <c r="AV685" s="10">
        <v>1000000363</v>
      </c>
    </row>
    <row r="686" spans="1:48" s="10" customFormat="1" ht="15" customHeight="1" x14ac:dyDescent="0.3">
      <c r="A686" s="10" t="s">
        <v>1435</v>
      </c>
      <c r="Y686" s="10" t="s">
        <v>1439</v>
      </c>
      <c r="Z686" s="10">
        <v>2</v>
      </c>
      <c r="AV686" s="10">
        <v>1000000363</v>
      </c>
    </row>
    <row r="687" spans="1:48" s="10" customFormat="1" ht="15" customHeight="1" x14ac:dyDescent="0.3">
      <c r="A687" s="10" t="s">
        <v>1435</v>
      </c>
      <c r="Y687" s="10" t="s">
        <v>1440</v>
      </c>
      <c r="Z687" s="10">
        <v>3</v>
      </c>
      <c r="AV687" s="10">
        <v>1000000363</v>
      </c>
    </row>
    <row r="688" spans="1:48" s="10" customFormat="1" ht="15" customHeight="1" x14ac:dyDescent="0.3">
      <c r="A688" s="10" t="s">
        <v>1441</v>
      </c>
      <c r="B688" s="10" t="s">
        <v>1065</v>
      </c>
      <c r="C688" s="10" t="s">
        <v>1442</v>
      </c>
      <c r="D688" s="10" t="s">
        <v>48</v>
      </c>
      <c r="E688" s="10" t="s">
        <v>654</v>
      </c>
      <c r="F688" s="10" t="s">
        <v>1067</v>
      </c>
      <c r="G688" s="10" t="b">
        <v>1</v>
      </c>
      <c r="H688" t="s">
        <v>1</v>
      </c>
      <c r="I688" t="s">
        <v>2283</v>
      </c>
      <c r="N688" s="10" t="s">
        <v>1443</v>
      </c>
      <c r="O688" s="10">
        <v>500</v>
      </c>
      <c r="P688" s="10" t="s">
        <v>50</v>
      </c>
      <c r="Q688" s="10">
        <v>1</v>
      </c>
      <c r="R688" s="10" t="s">
        <v>51</v>
      </c>
      <c r="S688" s="10" t="s">
        <v>52</v>
      </c>
      <c r="T688" s="10">
        <v>3800</v>
      </c>
      <c r="V688" s="10" t="b">
        <v>1</v>
      </c>
      <c r="W688" s="10" t="b">
        <v>1</v>
      </c>
      <c r="Y688" s="10" t="s">
        <v>1444</v>
      </c>
      <c r="Z688" s="10">
        <v>1</v>
      </c>
      <c r="AB688" s="10" t="b">
        <v>0</v>
      </c>
      <c r="AS688" s="10" t="s">
        <v>53</v>
      </c>
      <c r="AV688" s="10">
        <v>1000000363</v>
      </c>
    </row>
    <row r="689" spans="1:48" s="10" customFormat="1" ht="15" customHeight="1" x14ac:dyDescent="0.3">
      <c r="A689" s="10" t="s">
        <v>1441</v>
      </c>
      <c r="Y689" s="10" t="s">
        <v>1445</v>
      </c>
      <c r="Z689" s="10">
        <v>2</v>
      </c>
      <c r="AV689" s="10">
        <v>1000000363</v>
      </c>
    </row>
    <row r="690" spans="1:48" s="10" customFormat="1" ht="15" customHeight="1" x14ac:dyDescent="0.3">
      <c r="A690" s="10" t="s">
        <v>1441</v>
      </c>
      <c r="Y690" s="10" t="s">
        <v>1446</v>
      </c>
      <c r="Z690" s="10">
        <v>3</v>
      </c>
      <c r="AV690" s="10">
        <v>1000000363</v>
      </c>
    </row>
    <row r="691" spans="1:48" s="10" customFormat="1" ht="15" customHeight="1" x14ac:dyDescent="0.3">
      <c r="A691" s="10" t="s">
        <v>1441</v>
      </c>
      <c r="Y691" s="10" t="s">
        <v>1447</v>
      </c>
      <c r="Z691" s="10">
        <v>4</v>
      </c>
      <c r="AV691" s="10">
        <v>1000000363</v>
      </c>
    </row>
    <row r="692" spans="1:48" s="10" customFormat="1" ht="15" customHeight="1" x14ac:dyDescent="0.3">
      <c r="A692" s="10" t="s">
        <v>1448</v>
      </c>
      <c r="B692" s="10" t="s">
        <v>610</v>
      </c>
      <c r="C692" s="10" t="s">
        <v>1449</v>
      </c>
      <c r="D692" s="10" t="s">
        <v>48</v>
      </c>
      <c r="E692" s="10" t="s">
        <v>49</v>
      </c>
      <c r="F692" s="10" t="s">
        <v>1450</v>
      </c>
      <c r="G692" s="10" t="b">
        <v>1</v>
      </c>
      <c r="H692" t="s">
        <v>1</v>
      </c>
      <c r="I692" t="s">
        <v>2283</v>
      </c>
      <c r="N692" s="10" t="s">
        <v>1451</v>
      </c>
      <c r="O692" s="10">
        <v>500</v>
      </c>
      <c r="P692" s="10" t="s">
        <v>50</v>
      </c>
      <c r="Q692" s="10">
        <v>1</v>
      </c>
      <c r="R692" s="10" t="s">
        <v>51</v>
      </c>
      <c r="S692" s="10" t="s">
        <v>52</v>
      </c>
      <c r="T692" s="10">
        <v>9660</v>
      </c>
      <c r="V692" s="10" t="b">
        <v>1</v>
      </c>
      <c r="W692" s="10" t="b">
        <v>1</v>
      </c>
      <c r="Y692" s="10" t="s">
        <v>1452</v>
      </c>
      <c r="Z692" s="10">
        <v>1</v>
      </c>
      <c r="AB692" s="10" t="b">
        <v>0</v>
      </c>
      <c r="AS692" s="10" t="s">
        <v>53</v>
      </c>
      <c r="AV692" s="10">
        <v>1000000363</v>
      </c>
    </row>
    <row r="693" spans="1:48" s="10" customFormat="1" ht="15" customHeight="1" x14ac:dyDescent="0.3">
      <c r="A693" s="10" t="s">
        <v>1448</v>
      </c>
      <c r="Y693" s="10" t="s">
        <v>1453</v>
      </c>
      <c r="Z693" s="10">
        <v>2</v>
      </c>
      <c r="AV693" s="10">
        <v>1000000363</v>
      </c>
    </row>
    <row r="694" spans="1:48" s="10" customFormat="1" ht="15" customHeight="1" x14ac:dyDescent="0.3">
      <c r="A694" s="10" t="s">
        <v>1448</v>
      </c>
      <c r="Y694" s="10" t="s">
        <v>1454</v>
      </c>
      <c r="Z694" s="10">
        <v>3</v>
      </c>
      <c r="AV694" s="10">
        <v>1000000363</v>
      </c>
    </row>
    <row r="695" spans="1:48" s="10" customFormat="1" ht="15" customHeight="1" x14ac:dyDescent="0.3">
      <c r="A695" s="10" t="s">
        <v>1448</v>
      </c>
      <c r="Y695" s="10" t="s">
        <v>1455</v>
      </c>
      <c r="Z695" s="10">
        <v>4</v>
      </c>
      <c r="AV695" s="10">
        <v>1000000363</v>
      </c>
    </row>
    <row r="696" spans="1:48" s="10" customFormat="1" ht="15" customHeight="1" x14ac:dyDescent="0.3">
      <c r="A696" s="10" t="s">
        <v>1456</v>
      </c>
      <c r="B696" s="10" t="s">
        <v>1457</v>
      </c>
      <c r="C696" s="10" t="s">
        <v>1458</v>
      </c>
      <c r="D696" s="10" t="s">
        <v>48</v>
      </c>
      <c r="E696" s="10" t="s">
        <v>654</v>
      </c>
      <c r="F696" s="10" t="s">
        <v>1459</v>
      </c>
      <c r="G696" s="10" t="b">
        <v>1</v>
      </c>
      <c r="H696" t="s">
        <v>1</v>
      </c>
      <c r="I696" t="s">
        <v>2283</v>
      </c>
      <c r="N696" s="10" t="s">
        <v>1460</v>
      </c>
      <c r="O696" s="10">
        <v>500</v>
      </c>
      <c r="P696" s="10" t="s">
        <v>50</v>
      </c>
      <c r="Q696" s="10">
        <v>1</v>
      </c>
      <c r="R696" s="10" t="s">
        <v>51</v>
      </c>
      <c r="S696" s="10" t="s">
        <v>52</v>
      </c>
      <c r="T696" s="10">
        <v>4140</v>
      </c>
      <c r="V696" s="10" t="b">
        <v>1</v>
      </c>
      <c r="W696" s="10" t="b">
        <v>1</v>
      </c>
      <c r="Y696" s="10" t="s">
        <v>1461</v>
      </c>
      <c r="Z696" s="10">
        <v>1</v>
      </c>
      <c r="AB696" s="10" t="b">
        <v>0</v>
      </c>
      <c r="AS696" s="10" t="s">
        <v>53</v>
      </c>
      <c r="AV696" s="10">
        <v>1000000363</v>
      </c>
    </row>
    <row r="697" spans="1:48" s="10" customFormat="1" ht="15" customHeight="1" x14ac:dyDescent="0.3">
      <c r="A697" s="10" t="s">
        <v>1456</v>
      </c>
      <c r="Y697" s="10" t="s">
        <v>1462</v>
      </c>
      <c r="Z697" s="10">
        <v>2</v>
      </c>
      <c r="AV697" s="10">
        <v>1000000363</v>
      </c>
    </row>
    <row r="698" spans="1:48" s="10" customFormat="1" ht="15" customHeight="1" x14ac:dyDescent="0.3">
      <c r="A698" s="10" t="s">
        <v>1456</v>
      </c>
      <c r="Y698" s="10" t="s">
        <v>1463</v>
      </c>
      <c r="Z698" s="10">
        <v>3</v>
      </c>
      <c r="AV698" s="10">
        <v>1000000363</v>
      </c>
    </row>
    <row r="699" spans="1:48" s="10" customFormat="1" ht="15" customHeight="1" x14ac:dyDescent="0.3">
      <c r="A699" s="10" t="s">
        <v>1456</v>
      </c>
      <c r="Y699" s="10" t="s">
        <v>1464</v>
      </c>
      <c r="Z699" s="10">
        <v>4</v>
      </c>
      <c r="AV699" s="10">
        <v>1000000363</v>
      </c>
    </row>
    <row r="700" spans="1:48" s="10" customFormat="1" ht="15" customHeight="1" x14ac:dyDescent="0.3">
      <c r="A700" s="10" t="s">
        <v>1465</v>
      </c>
      <c r="B700" s="10" t="s">
        <v>1466</v>
      </c>
      <c r="C700" s="10" t="s">
        <v>1467</v>
      </c>
      <c r="D700" s="10" t="s">
        <v>48</v>
      </c>
      <c r="E700" s="10" t="s">
        <v>654</v>
      </c>
      <c r="F700" s="10" t="s">
        <v>1468</v>
      </c>
      <c r="G700" s="10" t="b">
        <v>1</v>
      </c>
      <c r="H700" t="s">
        <v>1</v>
      </c>
      <c r="I700" t="s">
        <v>2283</v>
      </c>
      <c r="N700" s="10" t="s">
        <v>1469</v>
      </c>
      <c r="O700" s="10">
        <v>500</v>
      </c>
      <c r="P700" s="10" t="s">
        <v>50</v>
      </c>
      <c r="Q700" s="10">
        <v>1</v>
      </c>
      <c r="R700" s="10" t="s">
        <v>51</v>
      </c>
      <c r="S700" s="10" t="s">
        <v>52</v>
      </c>
      <c r="T700" s="10">
        <v>4140</v>
      </c>
      <c r="V700" s="10" t="b">
        <v>1</v>
      </c>
      <c r="W700" s="10" t="b">
        <v>1</v>
      </c>
      <c r="Y700" s="10" t="s">
        <v>1470</v>
      </c>
      <c r="Z700" s="10">
        <v>1</v>
      </c>
      <c r="AB700" s="10" t="b">
        <v>0</v>
      </c>
      <c r="AS700" s="10" t="s">
        <v>53</v>
      </c>
      <c r="AV700" s="10">
        <v>1000000363</v>
      </c>
    </row>
    <row r="701" spans="1:48" s="10" customFormat="1" ht="15" customHeight="1" x14ac:dyDescent="0.3">
      <c r="A701" s="10" t="s">
        <v>1465</v>
      </c>
      <c r="Y701" s="10" t="s">
        <v>1471</v>
      </c>
      <c r="Z701" s="10">
        <v>2</v>
      </c>
      <c r="AV701" s="10">
        <v>1000000363</v>
      </c>
    </row>
    <row r="702" spans="1:48" s="10" customFormat="1" ht="15" customHeight="1" x14ac:dyDescent="0.3">
      <c r="A702" s="10" t="s">
        <v>1465</v>
      </c>
      <c r="Y702" s="10" t="s">
        <v>1472</v>
      </c>
      <c r="Z702" s="10">
        <v>3</v>
      </c>
      <c r="AV702" s="10">
        <v>1000000363</v>
      </c>
    </row>
    <row r="703" spans="1:48" s="10" customFormat="1" ht="15" customHeight="1" x14ac:dyDescent="0.3">
      <c r="A703" s="10" t="s">
        <v>1465</v>
      </c>
      <c r="Y703" s="10" t="s">
        <v>1473</v>
      </c>
      <c r="Z703" s="10">
        <v>4</v>
      </c>
      <c r="AV703" s="10">
        <v>1000000363</v>
      </c>
    </row>
    <row r="704" spans="1:48" s="10" customFormat="1" ht="15" customHeight="1" x14ac:dyDescent="0.3">
      <c r="A704" s="10" t="s">
        <v>1474</v>
      </c>
      <c r="B704" s="10" t="s">
        <v>1475</v>
      </c>
      <c r="C704" s="10" t="s">
        <v>1476</v>
      </c>
      <c r="D704" s="10" t="s">
        <v>48</v>
      </c>
      <c r="E704" s="10" t="s">
        <v>643</v>
      </c>
      <c r="F704" s="10" t="s">
        <v>1477</v>
      </c>
      <c r="G704" s="10" t="b">
        <v>1</v>
      </c>
      <c r="H704" t="s">
        <v>1</v>
      </c>
      <c r="I704" t="s">
        <v>2283</v>
      </c>
      <c r="N704" s="10" t="s">
        <v>1478</v>
      </c>
      <c r="O704" s="10">
        <v>500</v>
      </c>
      <c r="P704" s="10" t="s">
        <v>50</v>
      </c>
      <c r="Q704" s="10">
        <v>1</v>
      </c>
      <c r="R704" s="10" t="s">
        <v>51</v>
      </c>
      <c r="S704" s="10" t="s">
        <v>52</v>
      </c>
      <c r="T704" s="10">
        <v>870</v>
      </c>
      <c r="V704" s="10" t="b">
        <v>1</v>
      </c>
      <c r="W704" s="10" t="b">
        <v>1</v>
      </c>
      <c r="Y704" s="10" t="s">
        <v>1479</v>
      </c>
      <c r="Z704" s="10">
        <v>1</v>
      </c>
      <c r="AB704" s="10" t="b">
        <v>0</v>
      </c>
      <c r="AS704" s="10" t="s">
        <v>53</v>
      </c>
      <c r="AV704" s="10">
        <v>1000000363</v>
      </c>
    </row>
    <row r="705" spans="1:48" s="10" customFormat="1" ht="15" customHeight="1" x14ac:dyDescent="0.3">
      <c r="A705" s="10" t="s">
        <v>1474</v>
      </c>
      <c r="Y705" s="10" t="s">
        <v>1480</v>
      </c>
      <c r="Z705" s="10">
        <v>2</v>
      </c>
      <c r="AV705" s="10">
        <v>1000000363</v>
      </c>
    </row>
    <row r="706" spans="1:48" s="10" customFormat="1" ht="15" customHeight="1" x14ac:dyDescent="0.3">
      <c r="A706" s="10" t="s">
        <v>1474</v>
      </c>
      <c r="Y706" s="10" t="s">
        <v>1481</v>
      </c>
      <c r="Z706" s="10">
        <v>3</v>
      </c>
      <c r="AV706" s="10">
        <v>1000000363</v>
      </c>
    </row>
    <row r="707" spans="1:48" s="10" customFormat="1" ht="15" customHeight="1" x14ac:dyDescent="0.3">
      <c r="A707" s="10" t="s">
        <v>1474</v>
      </c>
      <c r="Y707" s="10" t="s">
        <v>1482</v>
      </c>
      <c r="Z707" s="10">
        <v>4</v>
      </c>
      <c r="AV707" s="10">
        <v>1000000363</v>
      </c>
    </row>
    <row r="708" spans="1:48" s="10" customFormat="1" ht="15" customHeight="1" x14ac:dyDescent="0.3">
      <c r="A708" s="10" t="s">
        <v>1483</v>
      </c>
      <c r="B708" s="10" t="s">
        <v>1484</v>
      </c>
      <c r="C708" s="10" t="s">
        <v>1485</v>
      </c>
      <c r="D708" s="10" t="s">
        <v>48</v>
      </c>
      <c r="E708" s="10" t="s">
        <v>654</v>
      </c>
      <c r="F708" s="10" t="s">
        <v>1486</v>
      </c>
      <c r="G708" s="10" t="b">
        <v>1</v>
      </c>
      <c r="H708" t="s">
        <v>1</v>
      </c>
      <c r="I708" t="s">
        <v>2283</v>
      </c>
      <c r="N708" s="10" t="s">
        <v>1487</v>
      </c>
      <c r="O708" s="10">
        <v>500</v>
      </c>
      <c r="P708" s="10" t="s">
        <v>50</v>
      </c>
      <c r="Q708" s="10">
        <v>1</v>
      </c>
      <c r="R708" s="10" t="s">
        <v>51</v>
      </c>
      <c r="S708" s="10" t="s">
        <v>52</v>
      </c>
      <c r="T708" s="10">
        <v>3450</v>
      </c>
      <c r="V708" s="10" t="b">
        <v>1</v>
      </c>
      <c r="W708" s="10" t="b">
        <v>1</v>
      </c>
      <c r="Y708" s="10" t="s">
        <v>1488</v>
      </c>
      <c r="Z708" s="10">
        <v>1</v>
      </c>
      <c r="AB708" s="10" t="b">
        <v>0</v>
      </c>
      <c r="AS708" s="10" t="s">
        <v>53</v>
      </c>
      <c r="AV708" s="10">
        <v>1000000363</v>
      </c>
    </row>
    <row r="709" spans="1:48" s="10" customFormat="1" ht="15" customHeight="1" x14ac:dyDescent="0.3">
      <c r="A709" s="10" t="s">
        <v>1483</v>
      </c>
      <c r="Y709" s="10" t="s">
        <v>1489</v>
      </c>
      <c r="Z709" s="10">
        <v>2</v>
      </c>
      <c r="AV709" s="10">
        <v>1000000363</v>
      </c>
    </row>
    <row r="710" spans="1:48" s="10" customFormat="1" ht="15" customHeight="1" x14ac:dyDescent="0.3">
      <c r="A710" s="10" t="s">
        <v>1483</v>
      </c>
      <c r="Y710" s="10" t="s">
        <v>1490</v>
      </c>
      <c r="Z710" s="10">
        <v>3</v>
      </c>
      <c r="AV710" s="10">
        <v>1000000363</v>
      </c>
    </row>
    <row r="711" spans="1:48" s="10" customFormat="1" ht="15" customHeight="1" x14ac:dyDescent="0.3">
      <c r="A711" s="10" t="s">
        <v>1483</v>
      </c>
      <c r="Y711" s="10" t="s">
        <v>1491</v>
      </c>
      <c r="Z711" s="10">
        <v>4</v>
      </c>
      <c r="AV711" s="10">
        <v>1000000363</v>
      </c>
    </row>
    <row r="712" spans="1:48" s="10" customFormat="1" ht="15" customHeight="1" x14ac:dyDescent="0.3">
      <c r="A712" s="10" t="s">
        <v>1492</v>
      </c>
      <c r="B712" s="10" t="s">
        <v>1493</v>
      </c>
      <c r="C712" s="10" t="s">
        <v>1494</v>
      </c>
      <c r="D712" s="10" t="s">
        <v>48</v>
      </c>
      <c r="E712" s="10" t="s">
        <v>49</v>
      </c>
      <c r="F712" s="10" t="s">
        <v>1495</v>
      </c>
      <c r="G712" s="10" t="b">
        <v>1</v>
      </c>
      <c r="H712" t="s">
        <v>1</v>
      </c>
      <c r="I712" t="s">
        <v>2283</v>
      </c>
      <c r="N712" s="10" t="s">
        <v>1496</v>
      </c>
      <c r="O712" s="10">
        <v>500</v>
      </c>
      <c r="P712" s="10" t="s">
        <v>50</v>
      </c>
      <c r="Q712" s="10">
        <v>1</v>
      </c>
      <c r="R712" s="10" t="s">
        <v>51</v>
      </c>
      <c r="S712" s="10" t="s">
        <v>52</v>
      </c>
      <c r="T712" s="10">
        <v>8630</v>
      </c>
      <c r="V712" s="10" t="b">
        <v>1</v>
      </c>
      <c r="W712" s="10" t="b">
        <v>1</v>
      </c>
      <c r="Y712" s="10" t="s">
        <v>1497</v>
      </c>
      <c r="Z712" s="10">
        <v>1</v>
      </c>
      <c r="AB712" s="10" t="b">
        <v>0</v>
      </c>
      <c r="AS712" s="10" t="s">
        <v>53</v>
      </c>
      <c r="AV712" s="10">
        <v>1000000363</v>
      </c>
    </row>
    <row r="713" spans="1:48" s="10" customFormat="1" ht="15" customHeight="1" x14ac:dyDescent="0.3">
      <c r="A713" s="10" t="s">
        <v>1492</v>
      </c>
      <c r="Y713" s="10" t="s">
        <v>1498</v>
      </c>
      <c r="Z713" s="10">
        <v>2</v>
      </c>
      <c r="AV713" s="10">
        <v>1000000363</v>
      </c>
    </row>
    <row r="714" spans="1:48" s="10" customFormat="1" ht="15" customHeight="1" x14ac:dyDescent="0.3">
      <c r="A714" s="10" t="s">
        <v>1492</v>
      </c>
      <c r="Y714" s="10" t="s">
        <v>1499</v>
      </c>
      <c r="Z714" s="10">
        <v>3</v>
      </c>
      <c r="AV714" s="10">
        <v>1000000363</v>
      </c>
    </row>
    <row r="715" spans="1:48" s="10" customFormat="1" ht="15" customHeight="1" x14ac:dyDescent="0.3">
      <c r="A715" s="10" t="s">
        <v>1492</v>
      </c>
      <c r="Y715" s="10" t="s">
        <v>1500</v>
      </c>
      <c r="Z715" s="10">
        <v>4</v>
      </c>
      <c r="AV715" s="10">
        <v>1000000363</v>
      </c>
    </row>
    <row r="716" spans="1:48" s="10" customFormat="1" ht="15" customHeight="1" x14ac:dyDescent="0.3">
      <c r="A716" s="10" t="s">
        <v>1501</v>
      </c>
      <c r="B716" s="10" t="s">
        <v>1502</v>
      </c>
      <c r="C716" s="10" t="s">
        <v>1503</v>
      </c>
      <c r="D716" s="10" t="s">
        <v>48</v>
      </c>
      <c r="E716" s="10" t="s">
        <v>1286</v>
      </c>
      <c r="F716" s="10" t="s">
        <v>1504</v>
      </c>
      <c r="G716" s="10" t="b">
        <v>1</v>
      </c>
      <c r="H716" t="s">
        <v>1</v>
      </c>
      <c r="I716" t="s">
        <v>2283</v>
      </c>
      <c r="N716" s="10" t="s">
        <v>1505</v>
      </c>
      <c r="O716" s="10">
        <v>500</v>
      </c>
      <c r="P716" s="10" t="s">
        <v>50</v>
      </c>
      <c r="Q716" s="10">
        <v>1</v>
      </c>
      <c r="R716" s="10" t="s">
        <v>51</v>
      </c>
      <c r="S716" s="10" t="s">
        <v>52</v>
      </c>
      <c r="T716" s="10">
        <v>2070</v>
      </c>
      <c r="V716" s="10" t="b">
        <v>1</v>
      </c>
      <c r="W716" s="10" t="b">
        <v>1</v>
      </c>
      <c r="Y716" s="10" t="s">
        <v>1506</v>
      </c>
      <c r="Z716" s="10">
        <v>1</v>
      </c>
      <c r="AB716" s="10" t="b">
        <v>0</v>
      </c>
      <c r="AS716" s="10" t="s">
        <v>53</v>
      </c>
      <c r="AV716" s="10">
        <v>1000000363</v>
      </c>
    </row>
    <row r="717" spans="1:48" s="10" customFormat="1" ht="15" customHeight="1" x14ac:dyDescent="0.3">
      <c r="A717" s="10" t="s">
        <v>1501</v>
      </c>
      <c r="Y717" s="10" t="s">
        <v>1507</v>
      </c>
      <c r="Z717" s="10">
        <v>2</v>
      </c>
      <c r="AV717" s="10">
        <v>1000000363</v>
      </c>
    </row>
    <row r="718" spans="1:48" s="10" customFormat="1" ht="15" customHeight="1" x14ac:dyDescent="0.3">
      <c r="A718" s="10" t="s">
        <v>1501</v>
      </c>
      <c r="Y718" s="10" t="s">
        <v>1508</v>
      </c>
      <c r="Z718" s="10">
        <v>3</v>
      </c>
      <c r="AV718" s="10">
        <v>1000000363</v>
      </c>
    </row>
    <row r="719" spans="1:48" s="10" customFormat="1" ht="15" customHeight="1" x14ac:dyDescent="0.3">
      <c r="A719" s="10" t="s">
        <v>1501</v>
      </c>
      <c r="Y719" s="10" t="s">
        <v>1509</v>
      </c>
      <c r="Z719" s="10">
        <v>4</v>
      </c>
      <c r="AV719" s="10">
        <v>1000000363</v>
      </c>
    </row>
    <row r="720" spans="1:48" s="10" customFormat="1" ht="15" customHeight="1" x14ac:dyDescent="0.3">
      <c r="A720" s="10" t="s">
        <v>1510</v>
      </c>
      <c r="B720" s="10" t="s">
        <v>1253</v>
      </c>
      <c r="C720" s="10" t="s">
        <v>1511</v>
      </c>
      <c r="D720" s="10" t="s">
        <v>48</v>
      </c>
      <c r="E720" s="10" t="s">
        <v>654</v>
      </c>
      <c r="F720" s="10" t="s">
        <v>1255</v>
      </c>
      <c r="G720" s="10" t="b">
        <v>1</v>
      </c>
      <c r="H720" t="s">
        <v>1</v>
      </c>
      <c r="I720" t="s">
        <v>2283</v>
      </c>
      <c r="N720" s="10" t="s">
        <v>1512</v>
      </c>
      <c r="O720" s="10">
        <v>500</v>
      </c>
      <c r="P720" s="10" t="s">
        <v>50</v>
      </c>
      <c r="Q720" s="10">
        <v>1</v>
      </c>
      <c r="R720" s="10" t="s">
        <v>51</v>
      </c>
      <c r="S720" s="10" t="s">
        <v>52</v>
      </c>
      <c r="T720" s="10">
        <v>4830</v>
      </c>
      <c r="V720" s="10" t="b">
        <v>1</v>
      </c>
      <c r="W720" s="10" t="b">
        <v>1</v>
      </c>
      <c r="Y720" s="10" t="s">
        <v>1513</v>
      </c>
      <c r="Z720" s="10">
        <v>1</v>
      </c>
      <c r="AB720" s="10" t="b">
        <v>0</v>
      </c>
      <c r="AS720" s="10" t="s">
        <v>53</v>
      </c>
      <c r="AV720" s="10">
        <v>1000000363</v>
      </c>
    </row>
    <row r="721" spans="1:48" s="10" customFormat="1" ht="15" customHeight="1" x14ac:dyDescent="0.3">
      <c r="A721" s="10" t="s">
        <v>1510</v>
      </c>
      <c r="Y721" s="10" t="s">
        <v>1514</v>
      </c>
      <c r="Z721" s="10">
        <v>2</v>
      </c>
      <c r="AV721" s="10">
        <v>1000000363</v>
      </c>
    </row>
    <row r="722" spans="1:48" s="10" customFormat="1" ht="15" customHeight="1" x14ac:dyDescent="0.3">
      <c r="A722" s="10" t="s">
        <v>1510</v>
      </c>
      <c r="Y722" s="10" t="s">
        <v>1515</v>
      </c>
      <c r="Z722" s="10">
        <v>3</v>
      </c>
      <c r="AV722" s="10">
        <v>1000000363</v>
      </c>
    </row>
    <row r="723" spans="1:48" s="10" customFormat="1" ht="15" customHeight="1" x14ac:dyDescent="0.3">
      <c r="A723" s="10" t="s">
        <v>1510</v>
      </c>
      <c r="Y723" s="10" t="s">
        <v>1516</v>
      </c>
      <c r="Z723" s="10">
        <v>4</v>
      </c>
      <c r="AV723" s="10">
        <v>1000000363</v>
      </c>
    </row>
    <row r="724" spans="1:48" s="10" customFormat="1" ht="15" customHeight="1" x14ac:dyDescent="0.3">
      <c r="A724" s="10" t="s">
        <v>1517</v>
      </c>
      <c r="B724" s="10" t="s">
        <v>1518</v>
      </c>
      <c r="C724" s="10" t="s">
        <v>1519</v>
      </c>
      <c r="D724" s="10" t="s">
        <v>48</v>
      </c>
      <c r="E724" s="10" t="s">
        <v>646</v>
      </c>
      <c r="F724" s="10" t="s">
        <v>1520</v>
      </c>
      <c r="G724" s="10" t="b">
        <v>1</v>
      </c>
      <c r="H724" t="s">
        <v>1</v>
      </c>
      <c r="I724" t="s">
        <v>2283</v>
      </c>
      <c r="N724" s="10" t="s">
        <v>1521</v>
      </c>
      <c r="O724" s="10">
        <v>500</v>
      </c>
      <c r="P724" s="10" t="s">
        <v>50</v>
      </c>
      <c r="Q724" s="10">
        <v>1</v>
      </c>
      <c r="R724" s="10" t="s">
        <v>51</v>
      </c>
      <c r="S724" s="10" t="s">
        <v>52</v>
      </c>
      <c r="T724" s="10">
        <v>3800</v>
      </c>
      <c r="V724" s="10" t="b">
        <v>1</v>
      </c>
      <c r="W724" s="10" t="b">
        <v>1</v>
      </c>
      <c r="Y724" s="10" t="s">
        <v>1522</v>
      </c>
      <c r="Z724" s="10">
        <v>1</v>
      </c>
      <c r="AB724" s="10" t="b">
        <v>0</v>
      </c>
      <c r="AS724" s="10" t="s">
        <v>53</v>
      </c>
      <c r="AV724" s="10">
        <v>1000000363</v>
      </c>
    </row>
    <row r="725" spans="1:48" s="10" customFormat="1" ht="15" customHeight="1" x14ac:dyDescent="0.3">
      <c r="A725" s="10" t="s">
        <v>1517</v>
      </c>
      <c r="Y725" s="10" t="s">
        <v>1523</v>
      </c>
      <c r="Z725" s="10">
        <v>2</v>
      </c>
      <c r="AV725" s="10">
        <v>1000000363</v>
      </c>
    </row>
    <row r="726" spans="1:48" s="10" customFormat="1" ht="15" customHeight="1" x14ac:dyDescent="0.3">
      <c r="A726" s="10" t="s">
        <v>1517</v>
      </c>
      <c r="Y726" s="10" t="s">
        <v>1524</v>
      </c>
      <c r="Z726" s="10">
        <v>3</v>
      </c>
      <c r="AV726" s="10">
        <v>1000000363</v>
      </c>
    </row>
    <row r="727" spans="1:48" s="10" customFormat="1" ht="15" customHeight="1" x14ac:dyDescent="0.3">
      <c r="A727" s="10" t="s">
        <v>1517</v>
      </c>
      <c r="Y727" s="10" t="s">
        <v>1525</v>
      </c>
      <c r="Z727" s="10">
        <v>4</v>
      </c>
      <c r="AV727" s="10">
        <v>1000000363</v>
      </c>
    </row>
    <row r="728" spans="1:48" s="10" customFormat="1" ht="15" customHeight="1" x14ac:dyDescent="0.3">
      <c r="A728" s="10" t="s">
        <v>1526</v>
      </c>
      <c r="B728" s="10" t="s">
        <v>1484</v>
      </c>
      <c r="C728" s="10" t="s">
        <v>1527</v>
      </c>
      <c r="D728" s="10" t="s">
        <v>48</v>
      </c>
      <c r="E728" s="10" t="s">
        <v>654</v>
      </c>
      <c r="F728" s="10" t="s">
        <v>1486</v>
      </c>
      <c r="G728" s="10" t="b">
        <v>1</v>
      </c>
      <c r="H728" t="s">
        <v>1</v>
      </c>
      <c r="I728" t="s">
        <v>2283</v>
      </c>
      <c r="N728" s="10" t="s">
        <v>1528</v>
      </c>
      <c r="O728" s="10">
        <v>500</v>
      </c>
      <c r="P728" s="10" t="s">
        <v>50</v>
      </c>
      <c r="Q728" s="10">
        <v>1</v>
      </c>
      <c r="R728" s="10" t="s">
        <v>51</v>
      </c>
      <c r="S728" s="10" t="s">
        <v>52</v>
      </c>
      <c r="T728" s="10">
        <v>4830</v>
      </c>
      <c r="V728" s="10" t="b">
        <v>1</v>
      </c>
      <c r="W728" s="10" t="b">
        <v>1</v>
      </c>
      <c r="Y728" s="10" t="s">
        <v>1529</v>
      </c>
      <c r="Z728" s="10">
        <v>1</v>
      </c>
      <c r="AB728" s="10" t="b">
        <v>0</v>
      </c>
      <c r="AS728" s="10" t="s">
        <v>53</v>
      </c>
      <c r="AV728" s="10">
        <v>1000000363</v>
      </c>
    </row>
    <row r="729" spans="1:48" s="10" customFormat="1" ht="15" customHeight="1" x14ac:dyDescent="0.3">
      <c r="A729" s="10" t="s">
        <v>1526</v>
      </c>
      <c r="Y729" s="10" t="s">
        <v>1530</v>
      </c>
      <c r="Z729" s="10">
        <v>2</v>
      </c>
      <c r="AV729" s="10">
        <v>1000000363</v>
      </c>
    </row>
    <row r="730" spans="1:48" s="10" customFormat="1" ht="15" customHeight="1" x14ac:dyDescent="0.3">
      <c r="A730" s="10" t="s">
        <v>1526</v>
      </c>
      <c r="Y730" s="10" t="s">
        <v>1531</v>
      </c>
      <c r="Z730" s="10">
        <v>3</v>
      </c>
      <c r="AV730" s="10">
        <v>1000000363</v>
      </c>
    </row>
    <row r="731" spans="1:48" s="10" customFormat="1" ht="15" customHeight="1" x14ac:dyDescent="0.3">
      <c r="A731" s="10" t="s">
        <v>1526</v>
      </c>
      <c r="Y731" s="10" t="s">
        <v>1532</v>
      </c>
      <c r="Z731" s="10">
        <v>4</v>
      </c>
      <c r="AV731" s="10">
        <v>1000000363</v>
      </c>
    </row>
    <row r="732" spans="1:48" s="10" customFormat="1" ht="15" customHeight="1" x14ac:dyDescent="0.3">
      <c r="A732" s="10" t="s">
        <v>1533</v>
      </c>
      <c r="B732" s="10" t="s">
        <v>1534</v>
      </c>
      <c r="C732" s="10" t="s">
        <v>1535</v>
      </c>
      <c r="D732" s="10" t="s">
        <v>48</v>
      </c>
      <c r="E732" s="10" t="s">
        <v>1286</v>
      </c>
      <c r="F732" s="10" t="s">
        <v>1536</v>
      </c>
      <c r="G732" s="10" t="b">
        <v>1</v>
      </c>
      <c r="H732" t="s">
        <v>1</v>
      </c>
      <c r="I732" t="s">
        <v>2283</v>
      </c>
      <c r="N732" s="10" t="s">
        <v>1537</v>
      </c>
      <c r="O732" s="10">
        <v>500</v>
      </c>
      <c r="P732" s="10" t="s">
        <v>50</v>
      </c>
      <c r="Q732" s="10">
        <v>1</v>
      </c>
      <c r="R732" s="10" t="s">
        <v>51</v>
      </c>
      <c r="S732" s="10" t="s">
        <v>52</v>
      </c>
      <c r="T732" s="10">
        <v>2070</v>
      </c>
      <c r="V732" s="10" t="b">
        <v>1</v>
      </c>
      <c r="W732" s="10" t="b">
        <v>1</v>
      </c>
      <c r="Y732" s="10" t="s">
        <v>1538</v>
      </c>
      <c r="Z732" s="10">
        <v>1</v>
      </c>
      <c r="AB732" s="10" t="b">
        <v>0</v>
      </c>
      <c r="AS732" s="10" t="s">
        <v>53</v>
      </c>
      <c r="AV732" s="10">
        <v>1000000363</v>
      </c>
    </row>
    <row r="733" spans="1:48" s="10" customFormat="1" ht="15" customHeight="1" x14ac:dyDescent="0.3">
      <c r="A733" s="10" t="s">
        <v>1533</v>
      </c>
      <c r="Y733" s="10" t="s">
        <v>1539</v>
      </c>
      <c r="Z733" s="10">
        <v>2</v>
      </c>
      <c r="AV733" s="10">
        <v>1000000363</v>
      </c>
    </row>
    <row r="734" spans="1:48" s="10" customFormat="1" ht="15" customHeight="1" x14ac:dyDescent="0.3">
      <c r="A734" s="10" t="s">
        <v>1533</v>
      </c>
      <c r="Y734" s="10" t="s">
        <v>1540</v>
      </c>
      <c r="Z734" s="10">
        <v>3</v>
      </c>
      <c r="AV734" s="10">
        <v>1000000363</v>
      </c>
    </row>
    <row r="735" spans="1:48" s="10" customFormat="1" ht="15" customHeight="1" x14ac:dyDescent="0.3">
      <c r="A735" s="10" t="s">
        <v>1533</v>
      </c>
      <c r="Y735" s="10" t="s">
        <v>1541</v>
      </c>
      <c r="Z735" s="10">
        <v>4</v>
      </c>
      <c r="AV735" s="10">
        <v>1000000363</v>
      </c>
    </row>
    <row r="736" spans="1:48" s="10" customFormat="1" ht="15" customHeight="1" x14ac:dyDescent="0.3">
      <c r="A736" s="10" t="s">
        <v>1542</v>
      </c>
      <c r="B736" s="10" t="s">
        <v>1065</v>
      </c>
      <c r="C736" s="10" t="s">
        <v>1543</v>
      </c>
      <c r="D736" s="10" t="s">
        <v>48</v>
      </c>
      <c r="E736" s="10" t="s">
        <v>654</v>
      </c>
      <c r="F736" s="10" t="s">
        <v>1067</v>
      </c>
      <c r="G736" s="10" t="b">
        <v>1</v>
      </c>
      <c r="H736" t="s">
        <v>1</v>
      </c>
      <c r="I736" t="s">
        <v>2283</v>
      </c>
      <c r="N736" s="10" t="s">
        <v>1544</v>
      </c>
      <c r="O736" s="10">
        <v>500</v>
      </c>
      <c r="P736" s="10" t="s">
        <v>50</v>
      </c>
      <c r="Q736" s="10">
        <v>1</v>
      </c>
      <c r="R736" s="10" t="s">
        <v>51</v>
      </c>
      <c r="S736" s="10" t="s">
        <v>52</v>
      </c>
      <c r="T736" s="10">
        <v>3800</v>
      </c>
      <c r="V736" s="10" t="b">
        <v>1</v>
      </c>
      <c r="W736" s="10" t="b">
        <v>1</v>
      </c>
      <c r="Y736" s="10" t="s">
        <v>1545</v>
      </c>
      <c r="Z736" s="10">
        <v>1</v>
      </c>
      <c r="AB736" s="10" t="b">
        <v>0</v>
      </c>
      <c r="AS736" s="10" t="s">
        <v>53</v>
      </c>
      <c r="AV736" s="10">
        <v>1000000363</v>
      </c>
    </row>
    <row r="737" spans="1:48" s="10" customFormat="1" ht="15" customHeight="1" x14ac:dyDescent="0.3">
      <c r="A737" s="10" t="s">
        <v>1542</v>
      </c>
      <c r="Y737" s="10" t="s">
        <v>1546</v>
      </c>
      <c r="Z737" s="10">
        <v>2</v>
      </c>
      <c r="AV737" s="10">
        <v>1000000363</v>
      </c>
    </row>
    <row r="738" spans="1:48" s="10" customFormat="1" ht="15" customHeight="1" x14ac:dyDescent="0.3">
      <c r="A738" s="10" t="s">
        <v>1542</v>
      </c>
      <c r="Y738" s="10" t="s">
        <v>1547</v>
      </c>
      <c r="Z738" s="10">
        <v>3</v>
      </c>
      <c r="AV738" s="10">
        <v>1000000363</v>
      </c>
    </row>
    <row r="739" spans="1:48" s="10" customFormat="1" ht="15" customHeight="1" x14ac:dyDescent="0.3">
      <c r="A739" s="10" t="s">
        <v>1542</v>
      </c>
      <c r="Y739" s="10" t="s">
        <v>1548</v>
      </c>
      <c r="Z739" s="10">
        <v>4</v>
      </c>
      <c r="AV739" s="10">
        <v>1000000363</v>
      </c>
    </row>
    <row r="740" spans="1:48" s="10" customFormat="1" ht="15" customHeight="1" x14ac:dyDescent="0.3">
      <c r="A740" s="10" t="s">
        <v>1549</v>
      </c>
      <c r="B740" s="10" t="s">
        <v>1550</v>
      </c>
      <c r="C740" s="10" t="s">
        <v>1551</v>
      </c>
      <c r="D740" s="10" t="s">
        <v>48</v>
      </c>
      <c r="E740" s="10" t="s">
        <v>654</v>
      </c>
      <c r="F740" s="10" t="s">
        <v>1552</v>
      </c>
      <c r="G740" s="10" t="b">
        <v>1</v>
      </c>
      <c r="H740" t="s">
        <v>1</v>
      </c>
      <c r="I740" t="s">
        <v>2283</v>
      </c>
      <c r="N740" s="10" t="s">
        <v>1553</v>
      </c>
      <c r="O740" s="10">
        <v>500</v>
      </c>
      <c r="P740" s="10" t="s">
        <v>50</v>
      </c>
      <c r="Q740" s="10">
        <v>1</v>
      </c>
      <c r="R740" s="10" t="s">
        <v>51</v>
      </c>
      <c r="S740" s="10" t="s">
        <v>52</v>
      </c>
      <c r="T740" s="10">
        <v>3110</v>
      </c>
      <c r="V740" s="10" t="b">
        <v>1</v>
      </c>
      <c r="W740" s="10" t="b">
        <v>1</v>
      </c>
      <c r="Y740" s="10" t="s">
        <v>1554</v>
      </c>
      <c r="Z740" s="10">
        <v>1</v>
      </c>
      <c r="AB740" s="10" t="b">
        <v>0</v>
      </c>
      <c r="AS740" s="10" t="s">
        <v>53</v>
      </c>
      <c r="AV740" s="10">
        <v>1000000363</v>
      </c>
    </row>
    <row r="741" spans="1:48" s="10" customFormat="1" ht="15" customHeight="1" x14ac:dyDescent="0.3">
      <c r="A741" s="10" t="s">
        <v>1549</v>
      </c>
      <c r="Y741" s="10" t="s">
        <v>1555</v>
      </c>
      <c r="Z741" s="10">
        <v>2</v>
      </c>
      <c r="AV741" s="10">
        <v>1000000363</v>
      </c>
    </row>
    <row r="742" spans="1:48" s="10" customFormat="1" ht="15" customHeight="1" x14ac:dyDescent="0.3">
      <c r="A742" s="10" t="s">
        <v>1549</v>
      </c>
      <c r="Y742" s="10" t="s">
        <v>1556</v>
      </c>
      <c r="Z742" s="10">
        <v>3</v>
      </c>
      <c r="AV742" s="10">
        <v>1000000363</v>
      </c>
    </row>
    <row r="743" spans="1:48" s="10" customFormat="1" ht="15" customHeight="1" x14ac:dyDescent="0.3">
      <c r="A743" s="10" t="s">
        <v>1549</v>
      </c>
      <c r="Y743" s="10" t="s">
        <v>1557</v>
      </c>
      <c r="Z743" s="10">
        <v>4</v>
      </c>
      <c r="AV743" s="10">
        <v>1000000363</v>
      </c>
    </row>
    <row r="744" spans="1:48" s="10" customFormat="1" ht="15" customHeight="1" x14ac:dyDescent="0.3">
      <c r="A744" s="10" t="s">
        <v>1558</v>
      </c>
      <c r="B744" s="10" t="s">
        <v>1559</v>
      </c>
      <c r="C744" s="10" t="s">
        <v>1560</v>
      </c>
      <c r="D744" s="10" t="s">
        <v>48</v>
      </c>
      <c r="E744" s="10" t="s">
        <v>1561</v>
      </c>
      <c r="F744" s="10" t="s">
        <v>1562</v>
      </c>
      <c r="G744" s="10" t="b">
        <v>1</v>
      </c>
      <c r="H744" t="s">
        <v>1</v>
      </c>
      <c r="I744" t="s">
        <v>2283</v>
      </c>
      <c r="N744" s="10" t="s">
        <v>1563</v>
      </c>
      <c r="O744" s="10">
        <v>500</v>
      </c>
      <c r="P744" s="10" t="s">
        <v>50</v>
      </c>
      <c r="Q744" s="10">
        <v>1</v>
      </c>
      <c r="R744" s="10" t="s">
        <v>51</v>
      </c>
      <c r="S744" s="10" t="s">
        <v>52</v>
      </c>
      <c r="T744" s="10">
        <v>5520</v>
      </c>
      <c r="V744" s="10" t="b">
        <v>1</v>
      </c>
      <c r="W744" s="10" t="b">
        <v>1</v>
      </c>
      <c r="Y744" s="10" t="s">
        <v>1564</v>
      </c>
      <c r="Z744" s="10">
        <v>1</v>
      </c>
      <c r="AB744" s="10" t="b">
        <v>0</v>
      </c>
      <c r="AS744" s="10" t="s">
        <v>53</v>
      </c>
      <c r="AV744" s="10">
        <v>1000000363</v>
      </c>
    </row>
    <row r="745" spans="1:48" s="10" customFormat="1" ht="15" customHeight="1" x14ac:dyDescent="0.3">
      <c r="A745" s="10" t="s">
        <v>1558</v>
      </c>
      <c r="Y745" s="10" t="s">
        <v>1565</v>
      </c>
      <c r="Z745" s="10">
        <v>2</v>
      </c>
      <c r="AV745" s="10">
        <v>1000000363</v>
      </c>
    </row>
    <row r="746" spans="1:48" s="10" customFormat="1" ht="15" customHeight="1" x14ac:dyDescent="0.3">
      <c r="A746" s="10" t="s">
        <v>1558</v>
      </c>
      <c r="Y746" s="10" t="s">
        <v>1566</v>
      </c>
      <c r="Z746" s="10">
        <v>3</v>
      </c>
      <c r="AV746" s="10">
        <v>1000000363</v>
      </c>
    </row>
    <row r="747" spans="1:48" s="10" customFormat="1" ht="15" customHeight="1" x14ac:dyDescent="0.3">
      <c r="A747" s="10" t="s">
        <v>1558</v>
      </c>
      <c r="Y747" s="10" t="s">
        <v>1567</v>
      </c>
      <c r="Z747" s="10">
        <v>4</v>
      </c>
      <c r="AV747" s="10">
        <v>1000000363</v>
      </c>
    </row>
    <row r="748" spans="1:48" s="10" customFormat="1" ht="15" customHeight="1" x14ac:dyDescent="0.3">
      <c r="A748" s="10" t="s">
        <v>1568</v>
      </c>
      <c r="B748" s="10" t="s">
        <v>1002</v>
      </c>
      <c r="C748" s="10" t="s">
        <v>1569</v>
      </c>
      <c r="D748" s="10" t="s">
        <v>48</v>
      </c>
      <c r="E748" s="10" t="s">
        <v>644</v>
      </c>
      <c r="F748" s="10" t="s">
        <v>1004</v>
      </c>
      <c r="G748" s="10" t="b">
        <v>1</v>
      </c>
      <c r="H748" t="s">
        <v>1</v>
      </c>
      <c r="I748" t="s">
        <v>2283</v>
      </c>
      <c r="N748" s="10" t="s">
        <v>1570</v>
      </c>
      <c r="O748" s="10">
        <v>500</v>
      </c>
      <c r="P748" s="10" t="s">
        <v>50</v>
      </c>
      <c r="Q748" s="10">
        <v>1</v>
      </c>
      <c r="R748" s="10" t="s">
        <v>51</v>
      </c>
      <c r="S748" s="10" t="s">
        <v>52</v>
      </c>
      <c r="T748" s="10">
        <v>4140</v>
      </c>
      <c r="V748" s="10" t="b">
        <v>1</v>
      </c>
      <c r="W748" s="10" t="b">
        <v>1</v>
      </c>
      <c r="Y748" s="10" t="s">
        <v>1571</v>
      </c>
      <c r="Z748" s="10">
        <v>1</v>
      </c>
      <c r="AB748" s="10" t="b">
        <v>0</v>
      </c>
      <c r="AS748" s="10" t="s">
        <v>53</v>
      </c>
      <c r="AV748" s="10">
        <v>1000000363</v>
      </c>
    </row>
    <row r="749" spans="1:48" s="10" customFormat="1" ht="15" customHeight="1" x14ac:dyDescent="0.3">
      <c r="A749" s="10" t="s">
        <v>1568</v>
      </c>
      <c r="Y749" s="10" t="s">
        <v>1572</v>
      </c>
      <c r="Z749" s="10">
        <v>2</v>
      </c>
      <c r="AV749" s="10">
        <v>1000000363</v>
      </c>
    </row>
    <row r="750" spans="1:48" s="10" customFormat="1" ht="15" customHeight="1" x14ac:dyDescent="0.3">
      <c r="A750" s="10" t="s">
        <v>1568</v>
      </c>
      <c r="Y750" s="10" t="s">
        <v>1573</v>
      </c>
      <c r="Z750" s="10">
        <v>3</v>
      </c>
      <c r="AV750" s="10">
        <v>1000000363</v>
      </c>
    </row>
    <row r="751" spans="1:48" s="10" customFormat="1" ht="15" customHeight="1" x14ac:dyDescent="0.3">
      <c r="A751" s="10" t="s">
        <v>1568</v>
      </c>
      <c r="Y751" s="10" t="s">
        <v>1574</v>
      </c>
      <c r="Z751" s="10">
        <v>4</v>
      </c>
      <c r="AV751" s="10">
        <v>1000000363</v>
      </c>
    </row>
    <row r="752" spans="1:48" s="10" customFormat="1" ht="15" customHeight="1" x14ac:dyDescent="0.3">
      <c r="A752" s="10" t="s">
        <v>1575</v>
      </c>
      <c r="B752" s="10" t="s">
        <v>1576</v>
      </c>
      <c r="C752" s="10" t="s">
        <v>1577</v>
      </c>
      <c r="D752" s="10" t="s">
        <v>48</v>
      </c>
      <c r="E752" s="10" t="s">
        <v>1311</v>
      </c>
      <c r="F752" s="10" t="s">
        <v>1578</v>
      </c>
      <c r="G752" s="10" t="b">
        <v>1</v>
      </c>
      <c r="H752" t="s">
        <v>1</v>
      </c>
      <c r="I752" t="s">
        <v>2283</v>
      </c>
      <c r="N752" s="10" t="s">
        <v>1579</v>
      </c>
      <c r="O752" s="10">
        <v>500</v>
      </c>
      <c r="P752" s="10" t="s">
        <v>50</v>
      </c>
      <c r="Q752" s="10">
        <v>1</v>
      </c>
      <c r="R752" s="10" t="s">
        <v>51</v>
      </c>
      <c r="S752" s="10" t="s">
        <v>52</v>
      </c>
      <c r="T752" s="10">
        <v>3110</v>
      </c>
      <c r="V752" s="10" t="b">
        <v>1</v>
      </c>
      <c r="W752" s="10" t="b">
        <v>1</v>
      </c>
      <c r="Y752" s="10" t="s">
        <v>1580</v>
      </c>
      <c r="Z752" s="10">
        <v>1</v>
      </c>
      <c r="AB752" s="10" t="b">
        <v>0</v>
      </c>
      <c r="AS752" s="10" t="s">
        <v>53</v>
      </c>
      <c r="AV752" s="10">
        <v>1000000363</v>
      </c>
    </row>
    <row r="753" spans="1:48" s="10" customFormat="1" ht="15" customHeight="1" x14ac:dyDescent="0.3">
      <c r="A753" s="10" t="s">
        <v>1575</v>
      </c>
      <c r="Y753" s="10" t="s">
        <v>1581</v>
      </c>
      <c r="Z753" s="10">
        <v>2</v>
      </c>
      <c r="AV753" s="10">
        <v>1000000363</v>
      </c>
    </row>
    <row r="754" spans="1:48" s="10" customFormat="1" ht="15" customHeight="1" x14ac:dyDescent="0.3">
      <c r="A754" s="10" t="s">
        <v>1575</v>
      </c>
      <c r="Y754" s="10" t="s">
        <v>1582</v>
      </c>
      <c r="Z754" s="10">
        <v>3</v>
      </c>
      <c r="AV754" s="10">
        <v>1000000363</v>
      </c>
    </row>
    <row r="755" spans="1:48" s="10" customFormat="1" ht="15" customHeight="1" x14ac:dyDescent="0.3">
      <c r="A755" s="10" t="s">
        <v>1583</v>
      </c>
      <c r="B755" s="10" t="s">
        <v>1584</v>
      </c>
      <c r="C755" s="10" t="s">
        <v>1585</v>
      </c>
      <c r="D755" s="10" t="s">
        <v>48</v>
      </c>
      <c r="E755" s="10" t="s">
        <v>643</v>
      </c>
      <c r="F755" s="10" t="s">
        <v>1586</v>
      </c>
      <c r="G755" s="10" t="b">
        <v>1</v>
      </c>
      <c r="H755" t="s">
        <v>1</v>
      </c>
      <c r="I755" t="s">
        <v>2283</v>
      </c>
      <c r="N755" s="10" t="s">
        <v>1587</v>
      </c>
      <c r="O755" s="10">
        <v>500</v>
      </c>
      <c r="P755" s="10" t="s">
        <v>50</v>
      </c>
      <c r="Q755" s="10">
        <v>1</v>
      </c>
      <c r="R755" s="10" t="s">
        <v>51</v>
      </c>
      <c r="S755" s="10" t="s">
        <v>52</v>
      </c>
      <c r="T755" s="10">
        <v>1210</v>
      </c>
      <c r="V755" s="10" t="b">
        <v>1</v>
      </c>
      <c r="W755" s="10" t="b">
        <v>1</v>
      </c>
      <c r="Y755" s="11" t="s">
        <v>1588</v>
      </c>
      <c r="Z755" s="10">
        <v>1</v>
      </c>
      <c r="AB755" s="10" t="b">
        <v>0</v>
      </c>
      <c r="AS755" s="10" t="s">
        <v>53</v>
      </c>
      <c r="AV755" s="10">
        <v>1000000363</v>
      </c>
    </row>
    <row r="756" spans="1:48" s="10" customFormat="1" ht="15" customHeight="1" x14ac:dyDescent="0.3">
      <c r="A756" s="10" t="s">
        <v>1583</v>
      </c>
      <c r="Y756" s="11" t="s">
        <v>1589</v>
      </c>
      <c r="Z756" s="10">
        <v>2</v>
      </c>
      <c r="AV756" s="10">
        <v>1000000363</v>
      </c>
    </row>
    <row r="757" spans="1:48" s="10" customFormat="1" ht="15" customHeight="1" x14ac:dyDescent="0.3">
      <c r="A757" s="10" t="s">
        <v>1583</v>
      </c>
      <c r="Y757" s="11" t="s">
        <v>1590</v>
      </c>
      <c r="Z757" s="10">
        <v>3</v>
      </c>
      <c r="AV757" s="10">
        <v>1000000363</v>
      </c>
    </row>
    <row r="758" spans="1:48" s="10" customFormat="1" ht="15" customHeight="1" x14ac:dyDescent="0.3">
      <c r="A758" s="10" t="s">
        <v>1583</v>
      </c>
      <c r="Y758" s="11" t="s">
        <v>1591</v>
      </c>
      <c r="Z758" s="10">
        <v>4</v>
      </c>
      <c r="AV758" s="10">
        <v>1000000363</v>
      </c>
    </row>
    <row r="759" spans="1:48" s="10" customFormat="1" ht="15" customHeight="1" x14ac:dyDescent="0.3">
      <c r="A759" s="10" t="s">
        <v>1592</v>
      </c>
      <c r="B759" s="10" t="s">
        <v>1593</v>
      </c>
      <c r="C759" s="10" t="s">
        <v>1594</v>
      </c>
      <c r="D759" s="10" t="s">
        <v>48</v>
      </c>
      <c r="E759" s="10" t="s">
        <v>643</v>
      </c>
      <c r="F759" s="10" t="s">
        <v>1595</v>
      </c>
      <c r="G759" s="10" t="b">
        <v>1</v>
      </c>
      <c r="H759" t="s">
        <v>1</v>
      </c>
      <c r="I759" t="s">
        <v>2283</v>
      </c>
      <c r="N759" s="10" t="s">
        <v>1596</v>
      </c>
      <c r="O759" s="10">
        <v>500</v>
      </c>
      <c r="P759" s="10" t="s">
        <v>50</v>
      </c>
      <c r="Q759" s="10">
        <v>1</v>
      </c>
      <c r="R759" s="10" t="s">
        <v>51</v>
      </c>
      <c r="S759" s="10" t="s">
        <v>52</v>
      </c>
      <c r="T759" s="10">
        <v>1210</v>
      </c>
      <c r="V759" s="10" t="b">
        <v>1</v>
      </c>
      <c r="W759" s="10" t="b">
        <v>1</v>
      </c>
      <c r="Y759" s="11" t="s">
        <v>1597</v>
      </c>
      <c r="Z759" s="10">
        <v>1</v>
      </c>
      <c r="AB759" s="10" t="b">
        <v>0</v>
      </c>
      <c r="AS759" s="10" t="s">
        <v>53</v>
      </c>
      <c r="AV759" s="10">
        <v>1000000363</v>
      </c>
    </row>
    <row r="760" spans="1:48" s="10" customFormat="1" ht="15" customHeight="1" x14ac:dyDescent="0.3">
      <c r="A760" s="10" t="s">
        <v>1592</v>
      </c>
      <c r="Y760" s="11" t="s">
        <v>1598</v>
      </c>
      <c r="Z760" s="10">
        <v>2</v>
      </c>
      <c r="AV760" s="10">
        <v>1000000363</v>
      </c>
    </row>
    <row r="761" spans="1:48" s="10" customFormat="1" ht="15" customHeight="1" x14ac:dyDescent="0.3">
      <c r="A761" s="10" t="s">
        <v>1592</v>
      </c>
      <c r="Y761" s="11" t="s">
        <v>1599</v>
      </c>
      <c r="Z761" s="10">
        <v>3</v>
      </c>
      <c r="AV761" s="10">
        <v>1000000363</v>
      </c>
    </row>
    <row r="762" spans="1:48" s="10" customFormat="1" ht="15" customHeight="1" x14ac:dyDescent="0.3">
      <c r="A762" s="10" t="s">
        <v>1592</v>
      </c>
      <c r="Y762" s="11" t="s">
        <v>1600</v>
      </c>
      <c r="Z762" s="10">
        <v>4</v>
      </c>
      <c r="AV762" s="10">
        <v>1000000363</v>
      </c>
    </row>
    <row r="763" spans="1:48" s="10" customFormat="1" ht="15" customHeight="1" x14ac:dyDescent="0.3">
      <c r="A763" s="10" t="s">
        <v>1601</v>
      </c>
      <c r="B763" s="10" t="s">
        <v>1602</v>
      </c>
      <c r="C763" s="10" t="s">
        <v>1603</v>
      </c>
      <c r="D763" s="10" t="s">
        <v>48</v>
      </c>
      <c r="E763" s="10" t="s">
        <v>643</v>
      </c>
      <c r="F763" s="10" t="s">
        <v>1604</v>
      </c>
      <c r="G763" s="10" t="b">
        <v>1</v>
      </c>
      <c r="H763" t="s">
        <v>1</v>
      </c>
      <c r="I763" t="s">
        <v>2283</v>
      </c>
      <c r="N763" s="10" t="s">
        <v>1605</v>
      </c>
      <c r="O763" s="10">
        <v>500</v>
      </c>
      <c r="P763" s="10" t="s">
        <v>50</v>
      </c>
      <c r="Q763" s="10">
        <v>1</v>
      </c>
      <c r="R763" s="10" t="s">
        <v>51</v>
      </c>
      <c r="S763" s="10" t="s">
        <v>52</v>
      </c>
      <c r="T763" s="10">
        <v>1210</v>
      </c>
      <c r="V763" s="10" t="b">
        <v>1</v>
      </c>
      <c r="W763" s="10" t="b">
        <v>1</v>
      </c>
      <c r="Y763" s="11" t="s">
        <v>1606</v>
      </c>
      <c r="Z763" s="10">
        <v>1</v>
      </c>
      <c r="AB763" s="10" t="b">
        <v>0</v>
      </c>
      <c r="AS763" s="10" t="s">
        <v>53</v>
      </c>
      <c r="AV763" s="10">
        <v>1000000363</v>
      </c>
    </row>
    <row r="764" spans="1:48" s="10" customFormat="1" ht="15" customHeight="1" x14ac:dyDescent="0.3">
      <c r="A764" s="10" t="s">
        <v>1601</v>
      </c>
      <c r="Y764" s="11" t="s">
        <v>1607</v>
      </c>
      <c r="Z764" s="10">
        <v>2</v>
      </c>
      <c r="AV764" s="10">
        <v>1000000363</v>
      </c>
    </row>
    <row r="765" spans="1:48" s="10" customFormat="1" ht="15" customHeight="1" x14ac:dyDescent="0.3">
      <c r="A765" s="10" t="s">
        <v>1601</v>
      </c>
      <c r="Y765" s="11" t="s">
        <v>1608</v>
      </c>
      <c r="Z765" s="10">
        <v>3</v>
      </c>
      <c r="AV765" s="10">
        <v>1000000363</v>
      </c>
    </row>
    <row r="766" spans="1:48" s="10" customFormat="1" ht="15" customHeight="1" x14ac:dyDescent="0.3">
      <c r="A766" s="10" t="s">
        <v>1601</v>
      </c>
      <c r="Y766" s="11" t="s">
        <v>1609</v>
      </c>
      <c r="Z766" s="10">
        <v>4</v>
      </c>
      <c r="AV766" s="10">
        <v>1000000363</v>
      </c>
    </row>
    <row r="767" spans="1:48" s="10" customFormat="1" ht="15" customHeight="1" x14ac:dyDescent="0.3">
      <c r="A767" s="10" t="s">
        <v>1610</v>
      </c>
      <c r="B767" s="10" t="s">
        <v>1611</v>
      </c>
      <c r="C767" s="10" t="s">
        <v>1612</v>
      </c>
      <c r="D767" s="10" t="s">
        <v>48</v>
      </c>
      <c r="E767" s="10" t="s">
        <v>643</v>
      </c>
      <c r="F767" s="10" t="s">
        <v>1613</v>
      </c>
      <c r="G767" s="10" t="b">
        <v>1</v>
      </c>
      <c r="H767" t="s">
        <v>1</v>
      </c>
      <c r="I767" t="s">
        <v>2283</v>
      </c>
      <c r="N767" s="10" t="s">
        <v>1614</v>
      </c>
      <c r="O767" s="10">
        <v>500</v>
      </c>
      <c r="P767" s="10" t="s">
        <v>50</v>
      </c>
      <c r="Q767" s="10">
        <v>1</v>
      </c>
      <c r="R767" s="10" t="s">
        <v>51</v>
      </c>
      <c r="S767" s="10" t="s">
        <v>52</v>
      </c>
      <c r="T767" s="10">
        <v>1560</v>
      </c>
      <c r="V767" s="10" t="b">
        <v>1</v>
      </c>
      <c r="W767" s="10" t="b">
        <v>1</v>
      </c>
      <c r="Y767" s="11" t="s">
        <v>1615</v>
      </c>
      <c r="Z767" s="10">
        <v>1</v>
      </c>
      <c r="AB767" s="10" t="b">
        <v>0</v>
      </c>
      <c r="AS767" s="10" t="s">
        <v>53</v>
      </c>
      <c r="AV767" s="10">
        <v>1000000363</v>
      </c>
    </row>
    <row r="768" spans="1:48" s="10" customFormat="1" ht="15" customHeight="1" x14ac:dyDescent="0.3">
      <c r="A768" s="10" t="s">
        <v>1610</v>
      </c>
      <c r="Y768" s="11" t="s">
        <v>1616</v>
      </c>
      <c r="Z768" s="10">
        <v>2</v>
      </c>
      <c r="AV768" s="10">
        <v>1000000363</v>
      </c>
    </row>
    <row r="769" spans="1:48" s="10" customFormat="1" ht="15" customHeight="1" x14ac:dyDescent="0.3">
      <c r="A769" s="10" t="s">
        <v>1610</v>
      </c>
      <c r="Y769" s="11" t="s">
        <v>1617</v>
      </c>
      <c r="Z769" s="10">
        <v>3</v>
      </c>
      <c r="AV769" s="10">
        <v>1000000363</v>
      </c>
    </row>
    <row r="770" spans="1:48" s="10" customFormat="1" ht="15" customHeight="1" x14ac:dyDescent="0.3">
      <c r="A770" s="10" t="s">
        <v>1610</v>
      </c>
      <c r="Y770" s="11" t="s">
        <v>1618</v>
      </c>
      <c r="Z770" s="10">
        <v>4</v>
      </c>
      <c r="AV770" s="10">
        <v>1000000363</v>
      </c>
    </row>
    <row r="771" spans="1:48" s="10" customFormat="1" ht="15" customHeight="1" x14ac:dyDescent="0.3">
      <c r="A771" s="10" t="s">
        <v>1619</v>
      </c>
      <c r="B771" s="10" t="s">
        <v>1593</v>
      </c>
      <c r="C771" s="10" t="s">
        <v>1620</v>
      </c>
      <c r="D771" s="10" t="s">
        <v>48</v>
      </c>
      <c r="E771" s="10" t="s">
        <v>643</v>
      </c>
      <c r="F771" s="10" t="s">
        <v>1595</v>
      </c>
      <c r="G771" s="10" t="b">
        <v>1</v>
      </c>
      <c r="H771" t="s">
        <v>1</v>
      </c>
      <c r="I771" t="s">
        <v>2283</v>
      </c>
      <c r="N771" s="10" t="s">
        <v>1621</v>
      </c>
      <c r="O771" s="10">
        <v>500</v>
      </c>
      <c r="P771" s="10" t="s">
        <v>50</v>
      </c>
      <c r="Q771" s="10">
        <v>1</v>
      </c>
      <c r="R771" s="10" t="s">
        <v>51</v>
      </c>
      <c r="S771" s="10" t="s">
        <v>52</v>
      </c>
      <c r="T771" s="10">
        <v>1210</v>
      </c>
      <c r="V771" s="10" t="b">
        <v>1</v>
      </c>
      <c r="W771" s="10" t="b">
        <v>1</v>
      </c>
      <c r="Y771" s="11" t="s">
        <v>1622</v>
      </c>
      <c r="Z771" s="10">
        <v>1</v>
      </c>
      <c r="AB771" s="10" t="b">
        <v>0</v>
      </c>
      <c r="AS771" s="10" t="s">
        <v>53</v>
      </c>
      <c r="AV771" s="10">
        <v>1000000363</v>
      </c>
    </row>
    <row r="772" spans="1:48" s="10" customFormat="1" ht="15" customHeight="1" x14ac:dyDescent="0.3">
      <c r="A772" s="10" t="s">
        <v>1619</v>
      </c>
      <c r="Y772" s="11" t="s">
        <v>1623</v>
      </c>
      <c r="Z772" s="10">
        <v>2</v>
      </c>
      <c r="AV772" s="10">
        <v>1000000363</v>
      </c>
    </row>
    <row r="773" spans="1:48" s="10" customFormat="1" ht="15" customHeight="1" x14ac:dyDescent="0.3">
      <c r="A773" s="10" t="s">
        <v>1619</v>
      </c>
      <c r="Y773" s="11" t="s">
        <v>1624</v>
      </c>
      <c r="Z773" s="10">
        <v>3</v>
      </c>
      <c r="AV773" s="10">
        <v>1000000363</v>
      </c>
    </row>
    <row r="774" spans="1:48" s="10" customFormat="1" ht="15" customHeight="1" x14ac:dyDescent="0.3">
      <c r="A774" s="10" t="s">
        <v>1619</v>
      </c>
      <c r="Y774" s="11" t="s">
        <v>1625</v>
      </c>
      <c r="Z774" s="10">
        <v>4</v>
      </c>
      <c r="AV774" s="10">
        <v>1000000363</v>
      </c>
    </row>
    <row r="775" spans="1:48" s="10" customFormat="1" ht="15" customHeight="1" x14ac:dyDescent="0.3">
      <c r="A775" s="10" t="s">
        <v>1626</v>
      </c>
      <c r="B775" s="10" t="s">
        <v>1627</v>
      </c>
      <c r="C775" s="10" t="s">
        <v>1628</v>
      </c>
      <c r="D775" s="10" t="s">
        <v>48</v>
      </c>
      <c r="E775" s="10" t="s">
        <v>643</v>
      </c>
      <c r="F775" s="10" t="s">
        <v>1586</v>
      </c>
      <c r="G775" s="10" t="b">
        <v>1</v>
      </c>
      <c r="H775" t="s">
        <v>1</v>
      </c>
      <c r="I775" t="s">
        <v>2283</v>
      </c>
      <c r="N775" s="10" t="s">
        <v>1629</v>
      </c>
      <c r="O775" s="10">
        <v>500</v>
      </c>
      <c r="P775" s="10" t="s">
        <v>50</v>
      </c>
      <c r="Q775" s="10">
        <v>1</v>
      </c>
      <c r="R775" s="10" t="s">
        <v>51</v>
      </c>
      <c r="S775" s="10" t="s">
        <v>52</v>
      </c>
      <c r="T775" s="10">
        <v>1210</v>
      </c>
      <c r="V775" s="10" t="b">
        <v>1</v>
      </c>
      <c r="W775" s="10" t="b">
        <v>1</v>
      </c>
      <c r="Y775" s="11" t="s">
        <v>1630</v>
      </c>
      <c r="Z775" s="10">
        <v>1</v>
      </c>
      <c r="AB775" s="10" t="b">
        <v>0</v>
      </c>
      <c r="AS775" s="10" t="s">
        <v>53</v>
      </c>
      <c r="AV775" s="10">
        <v>1000000363</v>
      </c>
    </row>
    <row r="776" spans="1:48" s="10" customFormat="1" ht="15" customHeight="1" x14ac:dyDescent="0.3">
      <c r="A776" s="10" t="s">
        <v>1626</v>
      </c>
      <c r="Y776" s="11" t="s">
        <v>1631</v>
      </c>
      <c r="Z776" s="10">
        <v>2</v>
      </c>
      <c r="AV776" s="10">
        <v>1000000363</v>
      </c>
    </row>
    <row r="777" spans="1:48" s="10" customFormat="1" ht="15" customHeight="1" x14ac:dyDescent="0.3">
      <c r="A777" s="10" t="s">
        <v>1626</v>
      </c>
      <c r="Y777" s="11" t="s">
        <v>1632</v>
      </c>
      <c r="Z777" s="10">
        <v>3</v>
      </c>
      <c r="AV777" s="10">
        <v>1000000363</v>
      </c>
    </row>
    <row r="778" spans="1:48" s="10" customFormat="1" ht="15" customHeight="1" x14ac:dyDescent="0.3">
      <c r="A778" s="10" t="s">
        <v>1626</v>
      </c>
      <c r="Y778" s="11" t="s">
        <v>1633</v>
      </c>
      <c r="Z778" s="10">
        <v>4</v>
      </c>
      <c r="AV778" s="10">
        <v>1000000363</v>
      </c>
    </row>
    <row r="779" spans="1:48" s="10" customFormat="1" ht="15" customHeight="1" x14ac:dyDescent="0.3">
      <c r="A779" s="10" t="s">
        <v>1634</v>
      </c>
      <c r="B779" s="10" t="s">
        <v>1635</v>
      </c>
      <c r="C779" s="10" t="s">
        <v>1636</v>
      </c>
      <c r="D779" s="10" t="s">
        <v>48</v>
      </c>
      <c r="E779" s="10" t="s">
        <v>643</v>
      </c>
      <c r="F779" s="10" t="s">
        <v>1637</v>
      </c>
      <c r="G779" s="10" t="b">
        <v>1</v>
      </c>
      <c r="H779" t="s">
        <v>1</v>
      </c>
      <c r="I779" t="s">
        <v>2283</v>
      </c>
      <c r="N779" s="10" t="s">
        <v>1638</v>
      </c>
      <c r="O779" s="10">
        <v>500</v>
      </c>
      <c r="P779" s="10" t="s">
        <v>50</v>
      </c>
      <c r="Q779" s="10">
        <v>1</v>
      </c>
      <c r="R779" s="10" t="s">
        <v>51</v>
      </c>
      <c r="S779" s="10" t="s">
        <v>52</v>
      </c>
      <c r="T779" s="10">
        <v>1210</v>
      </c>
      <c r="V779" s="10" t="b">
        <v>1</v>
      </c>
      <c r="W779" s="10" t="b">
        <v>1</v>
      </c>
      <c r="Y779" s="11" t="s">
        <v>1639</v>
      </c>
      <c r="Z779" s="10">
        <v>1</v>
      </c>
      <c r="AB779" s="10" t="b">
        <v>0</v>
      </c>
      <c r="AS779" s="10" t="s">
        <v>53</v>
      </c>
      <c r="AV779" s="10">
        <v>1000000363</v>
      </c>
    </row>
    <row r="780" spans="1:48" s="10" customFormat="1" ht="15" customHeight="1" x14ac:dyDescent="0.3">
      <c r="A780" s="10" t="s">
        <v>1634</v>
      </c>
      <c r="Y780" s="11" t="s">
        <v>1640</v>
      </c>
      <c r="Z780" s="10">
        <v>2</v>
      </c>
      <c r="AV780" s="10">
        <v>1000000363</v>
      </c>
    </row>
    <row r="781" spans="1:48" s="10" customFormat="1" ht="15" customHeight="1" x14ac:dyDescent="0.3">
      <c r="A781" s="10" t="s">
        <v>1634</v>
      </c>
      <c r="Y781" s="11" t="s">
        <v>1641</v>
      </c>
      <c r="Z781" s="10">
        <v>3</v>
      </c>
      <c r="AV781" s="10">
        <v>1000000363</v>
      </c>
    </row>
    <row r="782" spans="1:48" s="10" customFormat="1" ht="15" customHeight="1" x14ac:dyDescent="0.3">
      <c r="A782" s="10" t="s">
        <v>1634</v>
      </c>
      <c r="Y782" s="11" t="s">
        <v>1642</v>
      </c>
      <c r="Z782" s="10">
        <v>4</v>
      </c>
      <c r="AV782" s="10">
        <v>1000000363</v>
      </c>
    </row>
    <row r="783" spans="1:48" s="10" customFormat="1" ht="15" customHeight="1" x14ac:dyDescent="0.3">
      <c r="A783" s="10" t="s">
        <v>1643</v>
      </c>
      <c r="B783" s="10" t="s">
        <v>1644</v>
      </c>
      <c r="C783" s="10" t="s">
        <v>1645</v>
      </c>
      <c r="D783" s="10" t="s">
        <v>48</v>
      </c>
      <c r="E783" s="10" t="s">
        <v>643</v>
      </c>
      <c r="F783" s="10" t="s">
        <v>1646</v>
      </c>
      <c r="G783" s="10" t="b">
        <v>1</v>
      </c>
      <c r="H783" t="s">
        <v>1</v>
      </c>
      <c r="I783" t="s">
        <v>2283</v>
      </c>
      <c r="N783" s="10" t="s">
        <v>1647</v>
      </c>
      <c r="O783" s="10">
        <v>500</v>
      </c>
      <c r="P783" s="10" t="s">
        <v>50</v>
      </c>
      <c r="Q783" s="10">
        <v>1</v>
      </c>
      <c r="R783" s="10" t="s">
        <v>51</v>
      </c>
      <c r="S783" s="10" t="s">
        <v>52</v>
      </c>
      <c r="T783" s="10">
        <v>1210</v>
      </c>
      <c r="V783" s="10" t="b">
        <v>1</v>
      </c>
      <c r="W783" s="10" t="b">
        <v>1</v>
      </c>
      <c r="Y783" s="11" t="s">
        <v>1648</v>
      </c>
      <c r="Z783" s="10">
        <v>1</v>
      </c>
      <c r="AB783" s="10" t="b">
        <v>0</v>
      </c>
      <c r="AS783" s="10" t="s">
        <v>53</v>
      </c>
      <c r="AV783" s="10">
        <v>1000000363</v>
      </c>
    </row>
    <row r="784" spans="1:48" s="10" customFormat="1" ht="15" customHeight="1" x14ac:dyDescent="0.3">
      <c r="A784" s="10" t="s">
        <v>1643</v>
      </c>
      <c r="Y784" s="11" t="s">
        <v>1649</v>
      </c>
      <c r="Z784" s="10">
        <v>2</v>
      </c>
      <c r="AV784" s="10">
        <v>1000000363</v>
      </c>
    </row>
    <row r="785" spans="1:48" s="10" customFormat="1" ht="15" customHeight="1" x14ac:dyDescent="0.3">
      <c r="A785" s="10" t="s">
        <v>1643</v>
      </c>
      <c r="Y785" s="11" t="s">
        <v>1650</v>
      </c>
      <c r="Z785" s="10">
        <v>3</v>
      </c>
      <c r="AV785" s="10">
        <v>1000000363</v>
      </c>
    </row>
    <row r="786" spans="1:48" s="10" customFormat="1" ht="15" customHeight="1" x14ac:dyDescent="0.3">
      <c r="A786" s="10" t="s">
        <v>1643</v>
      </c>
      <c r="Y786" s="11" t="s">
        <v>1651</v>
      </c>
      <c r="Z786" s="10">
        <v>4</v>
      </c>
      <c r="AV786" s="10">
        <v>1000000363</v>
      </c>
    </row>
    <row r="787" spans="1:48" s="10" customFormat="1" ht="15" customHeight="1" x14ac:dyDescent="0.3">
      <c r="A787" s="10" t="s">
        <v>1652</v>
      </c>
      <c r="B787" s="10" t="s">
        <v>1644</v>
      </c>
      <c r="C787" s="10" t="s">
        <v>1653</v>
      </c>
      <c r="D787" s="10" t="s">
        <v>48</v>
      </c>
      <c r="E787" s="10" t="s">
        <v>643</v>
      </c>
      <c r="F787" s="10" t="s">
        <v>1646</v>
      </c>
      <c r="G787" s="10" t="b">
        <v>1</v>
      </c>
      <c r="H787" t="s">
        <v>1</v>
      </c>
      <c r="I787" t="s">
        <v>2283</v>
      </c>
      <c r="N787" s="10" t="s">
        <v>1654</v>
      </c>
      <c r="O787" s="10">
        <v>500</v>
      </c>
      <c r="P787" s="10" t="s">
        <v>50</v>
      </c>
      <c r="Q787" s="10">
        <v>1</v>
      </c>
      <c r="R787" s="10" t="s">
        <v>51</v>
      </c>
      <c r="S787" s="10" t="s">
        <v>52</v>
      </c>
      <c r="T787" s="10">
        <v>1210</v>
      </c>
      <c r="V787" s="10" t="b">
        <v>1</v>
      </c>
      <c r="W787" s="10" t="b">
        <v>1</v>
      </c>
      <c r="Y787" s="11" t="s">
        <v>1655</v>
      </c>
      <c r="Z787" s="10">
        <v>1</v>
      </c>
      <c r="AB787" s="10" t="b">
        <v>0</v>
      </c>
      <c r="AS787" s="10" t="s">
        <v>53</v>
      </c>
      <c r="AV787" s="10">
        <v>1000000363</v>
      </c>
    </row>
    <row r="788" spans="1:48" s="10" customFormat="1" ht="15" customHeight="1" x14ac:dyDescent="0.3">
      <c r="A788" s="10" t="s">
        <v>1652</v>
      </c>
      <c r="Y788" s="11" t="s">
        <v>1656</v>
      </c>
      <c r="Z788" s="10">
        <v>2</v>
      </c>
      <c r="AV788" s="10">
        <v>1000000363</v>
      </c>
    </row>
    <row r="789" spans="1:48" s="10" customFormat="1" ht="15" customHeight="1" x14ac:dyDescent="0.3">
      <c r="A789" s="10" t="s">
        <v>1652</v>
      </c>
      <c r="Y789" s="11" t="s">
        <v>1657</v>
      </c>
      <c r="Z789" s="10">
        <v>3</v>
      </c>
      <c r="AV789" s="10">
        <v>1000000363</v>
      </c>
    </row>
    <row r="790" spans="1:48" s="10" customFormat="1" ht="15" customHeight="1" x14ac:dyDescent="0.3">
      <c r="A790" s="10" t="s">
        <v>1652</v>
      </c>
      <c r="Y790" s="11" t="s">
        <v>1658</v>
      </c>
      <c r="Z790" s="10">
        <v>4</v>
      </c>
      <c r="AV790" s="10">
        <v>1000000363</v>
      </c>
    </row>
    <row r="791" spans="1:48" s="10" customFormat="1" ht="15" customHeight="1" x14ac:dyDescent="0.3">
      <c r="A791" s="10" t="s">
        <v>1659</v>
      </c>
      <c r="B791" s="10" t="s">
        <v>1660</v>
      </c>
      <c r="C791" s="10" t="s">
        <v>1661</v>
      </c>
      <c r="D791" s="10" t="s">
        <v>48</v>
      </c>
      <c r="E791" s="10" t="s">
        <v>643</v>
      </c>
      <c r="F791" s="10" t="s">
        <v>1662</v>
      </c>
      <c r="G791" s="10" t="b">
        <v>1</v>
      </c>
      <c r="H791" t="s">
        <v>1</v>
      </c>
      <c r="I791" t="s">
        <v>2283</v>
      </c>
      <c r="N791" s="10" t="s">
        <v>1663</v>
      </c>
      <c r="O791" s="10">
        <v>500</v>
      </c>
      <c r="P791" s="10" t="s">
        <v>50</v>
      </c>
      <c r="Q791" s="10">
        <v>1</v>
      </c>
      <c r="R791" s="10" t="s">
        <v>51</v>
      </c>
      <c r="S791" s="10" t="s">
        <v>52</v>
      </c>
      <c r="T791" s="10">
        <v>1210</v>
      </c>
      <c r="V791" s="10" t="b">
        <v>1</v>
      </c>
      <c r="W791" s="10" t="b">
        <v>1</v>
      </c>
      <c r="Y791" s="11" t="s">
        <v>1664</v>
      </c>
      <c r="Z791" s="10">
        <v>1</v>
      </c>
      <c r="AB791" s="10" t="b">
        <v>0</v>
      </c>
      <c r="AS791" s="10" t="s">
        <v>53</v>
      </c>
      <c r="AV791" s="10">
        <v>1000000363</v>
      </c>
    </row>
    <row r="792" spans="1:48" s="10" customFormat="1" ht="15" customHeight="1" x14ac:dyDescent="0.3">
      <c r="A792" s="10" t="s">
        <v>1659</v>
      </c>
      <c r="Y792" s="11" t="s">
        <v>1665</v>
      </c>
      <c r="Z792" s="10">
        <v>2</v>
      </c>
      <c r="AV792" s="10">
        <v>1000000363</v>
      </c>
    </row>
    <row r="793" spans="1:48" s="10" customFormat="1" ht="15" customHeight="1" x14ac:dyDescent="0.3">
      <c r="A793" s="10" t="s">
        <v>1659</v>
      </c>
      <c r="Y793" s="11" t="s">
        <v>1666</v>
      </c>
      <c r="Z793" s="10">
        <v>3</v>
      </c>
      <c r="AV793" s="10">
        <v>1000000363</v>
      </c>
    </row>
    <row r="794" spans="1:48" s="10" customFormat="1" ht="15" customHeight="1" x14ac:dyDescent="0.3">
      <c r="A794" s="10" t="s">
        <v>1659</v>
      </c>
      <c r="Y794" s="11" t="s">
        <v>1667</v>
      </c>
      <c r="Z794" s="10">
        <v>4</v>
      </c>
      <c r="AV794" s="10">
        <v>1000000363</v>
      </c>
    </row>
    <row r="795" spans="1:48" s="10" customFormat="1" ht="15" customHeight="1" x14ac:dyDescent="0.3">
      <c r="A795" s="10" t="s">
        <v>1668</v>
      </c>
      <c r="B795" s="10" t="s">
        <v>1669</v>
      </c>
      <c r="C795" s="10" t="s">
        <v>1670</v>
      </c>
      <c r="D795" s="10" t="s">
        <v>48</v>
      </c>
      <c r="E795" s="10" t="s">
        <v>643</v>
      </c>
      <c r="F795" s="10" t="s">
        <v>1671</v>
      </c>
      <c r="G795" s="10" t="b">
        <v>1</v>
      </c>
      <c r="H795" t="s">
        <v>1</v>
      </c>
      <c r="I795" t="s">
        <v>2283</v>
      </c>
      <c r="N795" s="10" t="s">
        <v>1672</v>
      </c>
      <c r="O795" s="10">
        <v>500</v>
      </c>
      <c r="P795" s="10" t="s">
        <v>50</v>
      </c>
      <c r="Q795" s="10">
        <v>1</v>
      </c>
      <c r="R795" s="10" t="s">
        <v>51</v>
      </c>
      <c r="S795" s="10" t="s">
        <v>52</v>
      </c>
      <c r="T795" s="10">
        <v>1210</v>
      </c>
      <c r="V795" s="10" t="b">
        <v>1</v>
      </c>
      <c r="W795" s="10" t="b">
        <v>1</v>
      </c>
      <c r="Y795" s="11" t="s">
        <v>1673</v>
      </c>
      <c r="Z795" s="10">
        <v>1</v>
      </c>
      <c r="AB795" s="10" t="b">
        <v>0</v>
      </c>
      <c r="AS795" s="10" t="s">
        <v>53</v>
      </c>
      <c r="AV795" s="10">
        <v>1000000363</v>
      </c>
    </row>
    <row r="796" spans="1:48" s="10" customFormat="1" ht="15" customHeight="1" x14ac:dyDescent="0.3">
      <c r="A796" s="10" t="s">
        <v>1668</v>
      </c>
      <c r="Y796" s="11" t="s">
        <v>1674</v>
      </c>
      <c r="Z796" s="10">
        <v>2</v>
      </c>
      <c r="AV796" s="10">
        <v>1000000363</v>
      </c>
    </row>
    <row r="797" spans="1:48" s="10" customFormat="1" ht="15" customHeight="1" x14ac:dyDescent="0.3">
      <c r="A797" s="10" t="s">
        <v>1668</v>
      </c>
      <c r="Y797" s="11" t="s">
        <v>1675</v>
      </c>
      <c r="Z797" s="10">
        <v>3</v>
      </c>
      <c r="AV797" s="10">
        <v>1000000363</v>
      </c>
    </row>
    <row r="798" spans="1:48" s="10" customFormat="1" ht="15" customHeight="1" x14ac:dyDescent="0.3">
      <c r="A798" s="10" t="s">
        <v>1668</v>
      </c>
      <c r="Y798" s="11" t="s">
        <v>1676</v>
      </c>
      <c r="Z798" s="10">
        <v>4</v>
      </c>
      <c r="AV798" s="10">
        <v>1000000363</v>
      </c>
    </row>
    <row r="799" spans="1:48" s="10" customFormat="1" ht="15" customHeight="1" x14ac:dyDescent="0.3">
      <c r="A799" s="10" t="s">
        <v>1677</v>
      </c>
      <c r="B799" s="10" t="s">
        <v>1678</v>
      </c>
      <c r="C799" s="10" t="s">
        <v>1679</v>
      </c>
      <c r="D799" s="10" t="s">
        <v>48</v>
      </c>
      <c r="E799" s="10" t="s">
        <v>1680</v>
      </c>
      <c r="F799" s="10" t="s">
        <v>1681</v>
      </c>
      <c r="G799" s="10" t="b">
        <v>1</v>
      </c>
      <c r="H799" s="10" t="s">
        <v>996</v>
      </c>
      <c r="I799" s="12" t="s">
        <v>1682</v>
      </c>
      <c r="L799" s="13"/>
      <c r="N799" s="10" t="s">
        <v>1683</v>
      </c>
      <c r="O799" s="10">
        <v>500</v>
      </c>
      <c r="P799" s="10" t="s">
        <v>50</v>
      </c>
      <c r="Q799" s="10">
        <v>1</v>
      </c>
      <c r="R799" s="10" t="s">
        <v>51</v>
      </c>
      <c r="S799" s="10" t="s">
        <v>52</v>
      </c>
      <c r="T799" s="10">
        <v>950</v>
      </c>
      <c r="V799" s="10" t="b">
        <v>1</v>
      </c>
      <c r="W799" s="10" t="b">
        <v>1</v>
      </c>
      <c r="Y799" s="10" t="s">
        <v>1684</v>
      </c>
      <c r="Z799" s="10">
        <v>1</v>
      </c>
      <c r="AB799" s="10" t="b">
        <v>0</v>
      </c>
      <c r="AS799" s="10" t="s">
        <v>53</v>
      </c>
      <c r="AV799" s="10">
        <v>1000000363</v>
      </c>
    </row>
    <row r="800" spans="1:48" s="10" customFormat="1" ht="15" customHeight="1" x14ac:dyDescent="0.3">
      <c r="A800" s="10" t="s">
        <v>1677</v>
      </c>
      <c r="D800" s="10" t="s">
        <v>48</v>
      </c>
      <c r="F800" s="10" t="s">
        <v>1681</v>
      </c>
      <c r="I800" s="12" t="s">
        <v>1685</v>
      </c>
      <c r="L800" s="13"/>
      <c r="N800" s="10" t="s">
        <v>1686</v>
      </c>
      <c r="O800" s="10">
        <v>500</v>
      </c>
      <c r="P800" s="10" t="s">
        <v>50</v>
      </c>
      <c r="Q800" s="10">
        <v>1</v>
      </c>
      <c r="R800" s="10" t="s">
        <v>51</v>
      </c>
      <c r="S800" s="10" t="s">
        <v>52</v>
      </c>
      <c r="T800" s="10">
        <v>950</v>
      </c>
      <c r="V800" s="10" t="b">
        <v>1</v>
      </c>
      <c r="W800" s="10" t="b">
        <v>1</v>
      </c>
      <c r="Y800" s="10" t="s">
        <v>1687</v>
      </c>
      <c r="Z800" s="10">
        <v>2</v>
      </c>
      <c r="AS800" s="10" t="s">
        <v>53</v>
      </c>
      <c r="AV800" s="10">
        <v>1000000363</v>
      </c>
    </row>
    <row r="801" spans="1:48" s="10" customFormat="1" ht="15" customHeight="1" x14ac:dyDescent="0.3">
      <c r="A801" s="10" t="s">
        <v>1677</v>
      </c>
      <c r="D801" s="10" t="s">
        <v>48</v>
      </c>
      <c r="F801" s="10" t="s">
        <v>1681</v>
      </c>
      <c r="I801" s="12" t="s">
        <v>1688</v>
      </c>
      <c r="L801" s="13"/>
      <c r="N801" s="10" t="s">
        <v>1689</v>
      </c>
      <c r="O801" s="10">
        <v>500</v>
      </c>
      <c r="P801" s="10" t="s">
        <v>50</v>
      </c>
      <c r="Q801" s="10">
        <v>1</v>
      </c>
      <c r="R801" s="10" t="s">
        <v>51</v>
      </c>
      <c r="S801" s="10" t="s">
        <v>52</v>
      </c>
      <c r="T801" s="10">
        <v>950</v>
      </c>
      <c r="V801" s="10" t="b">
        <v>1</v>
      </c>
      <c r="W801" s="10" t="b">
        <v>1</v>
      </c>
      <c r="Y801" s="10" t="s">
        <v>1690</v>
      </c>
      <c r="Z801" s="10">
        <v>3</v>
      </c>
      <c r="AS801" s="10" t="s">
        <v>53</v>
      </c>
      <c r="AV801" s="10">
        <v>1000000363</v>
      </c>
    </row>
    <row r="802" spans="1:48" s="10" customFormat="1" ht="15" customHeight="1" x14ac:dyDescent="0.3">
      <c r="A802" s="10" t="s">
        <v>1677</v>
      </c>
      <c r="D802" s="10" t="s">
        <v>48</v>
      </c>
      <c r="F802" s="10" t="s">
        <v>1681</v>
      </c>
      <c r="I802" s="12" t="s">
        <v>1691</v>
      </c>
      <c r="L802" s="13"/>
      <c r="N802" s="10" t="s">
        <v>1692</v>
      </c>
      <c r="O802" s="10">
        <v>500</v>
      </c>
      <c r="P802" s="10" t="s">
        <v>50</v>
      </c>
      <c r="Q802" s="10">
        <v>1</v>
      </c>
      <c r="R802" s="10" t="s">
        <v>51</v>
      </c>
      <c r="S802" s="10" t="s">
        <v>52</v>
      </c>
      <c r="T802" s="10">
        <v>950</v>
      </c>
      <c r="V802" s="10" t="b">
        <v>1</v>
      </c>
      <c r="W802" s="10" t="b">
        <v>1</v>
      </c>
      <c r="Y802" s="10" t="s">
        <v>1693</v>
      </c>
      <c r="Z802" s="10">
        <v>4</v>
      </c>
      <c r="AS802" s="10" t="s">
        <v>53</v>
      </c>
      <c r="AV802" s="10">
        <v>1000000363</v>
      </c>
    </row>
    <row r="803" spans="1:48" s="10" customFormat="1" ht="15" customHeight="1" x14ac:dyDescent="0.3">
      <c r="A803" s="10" t="s">
        <v>1694</v>
      </c>
      <c r="B803" s="10" t="s">
        <v>1695</v>
      </c>
      <c r="C803" s="10" t="s">
        <v>1696</v>
      </c>
      <c r="D803" s="10" t="s">
        <v>48</v>
      </c>
      <c r="E803" s="10" t="s">
        <v>1697</v>
      </c>
      <c r="F803" s="10" t="s">
        <v>1698</v>
      </c>
      <c r="G803" s="10" t="b">
        <v>1</v>
      </c>
      <c r="H803" s="10" t="s">
        <v>996</v>
      </c>
      <c r="I803" s="12" t="s">
        <v>1699</v>
      </c>
      <c r="L803" s="13"/>
      <c r="N803" s="10" t="s">
        <v>1700</v>
      </c>
      <c r="O803" s="10">
        <v>500</v>
      </c>
      <c r="P803" s="10" t="s">
        <v>50</v>
      </c>
      <c r="Q803" s="10">
        <v>1</v>
      </c>
      <c r="R803" s="10" t="s">
        <v>51</v>
      </c>
      <c r="S803" s="10" t="s">
        <v>52</v>
      </c>
      <c r="T803" s="10">
        <v>2750</v>
      </c>
      <c r="V803" s="10" t="b">
        <v>1</v>
      </c>
      <c r="W803" s="10" t="b">
        <v>1</v>
      </c>
      <c r="Y803" s="10" t="s">
        <v>1701</v>
      </c>
      <c r="Z803" s="10">
        <v>1</v>
      </c>
      <c r="AB803" s="10" t="b">
        <v>0</v>
      </c>
      <c r="AS803" s="10" t="s">
        <v>53</v>
      </c>
      <c r="AV803" s="10">
        <v>1000000363</v>
      </c>
    </row>
    <row r="804" spans="1:48" s="10" customFormat="1" ht="15" customHeight="1" x14ac:dyDescent="0.3">
      <c r="A804" s="10" t="s">
        <v>1694</v>
      </c>
      <c r="D804" s="10" t="s">
        <v>48</v>
      </c>
      <c r="F804" s="10" t="s">
        <v>1698</v>
      </c>
      <c r="I804" s="12" t="s">
        <v>1682</v>
      </c>
      <c r="L804" s="13"/>
      <c r="N804" s="10" t="s">
        <v>1702</v>
      </c>
      <c r="O804" s="10">
        <v>500</v>
      </c>
      <c r="P804" s="10" t="s">
        <v>50</v>
      </c>
      <c r="Q804" s="10">
        <v>1</v>
      </c>
      <c r="R804" s="10" t="s">
        <v>51</v>
      </c>
      <c r="S804" s="10" t="s">
        <v>52</v>
      </c>
      <c r="T804" s="10">
        <v>2750</v>
      </c>
      <c r="V804" s="10" t="b">
        <v>1</v>
      </c>
      <c r="W804" s="10" t="b">
        <v>1</v>
      </c>
      <c r="Y804" s="10" t="s">
        <v>1703</v>
      </c>
      <c r="Z804" s="10">
        <v>2</v>
      </c>
      <c r="AS804" s="10" t="s">
        <v>53</v>
      </c>
      <c r="AV804" s="10">
        <v>1000000363</v>
      </c>
    </row>
    <row r="805" spans="1:48" s="10" customFormat="1" ht="15" customHeight="1" x14ac:dyDescent="0.3">
      <c r="A805" s="10" t="s">
        <v>1694</v>
      </c>
      <c r="D805" s="10" t="s">
        <v>48</v>
      </c>
      <c r="F805" s="10" t="s">
        <v>1698</v>
      </c>
      <c r="I805" s="12" t="s">
        <v>1685</v>
      </c>
      <c r="L805" s="13"/>
      <c r="N805" s="10" t="s">
        <v>1704</v>
      </c>
      <c r="O805" s="10">
        <v>500</v>
      </c>
      <c r="P805" s="10" t="s">
        <v>50</v>
      </c>
      <c r="Q805" s="10">
        <v>1</v>
      </c>
      <c r="R805" s="10" t="s">
        <v>51</v>
      </c>
      <c r="S805" s="10" t="s">
        <v>52</v>
      </c>
      <c r="T805" s="10">
        <v>2750</v>
      </c>
      <c r="V805" s="10" t="b">
        <v>1</v>
      </c>
      <c r="W805" s="10" t="b">
        <v>1</v>
      </c>
      <c r="Y805" s="10" t="s">
        <v>1705</v>
      </c>
      <c r="Z805" s="10">
        <v>3</v>
      </c>
      <c r="AS805" s="10" t="s">
        <v>53</v>
      </c>
      <c r="AV805" s="10">
        <v>1000000363</v>
      </c>
    </row>
    <row r="806" spans="1:48" s="10" customFormat="1" ht="15" customHeight="1" x14ac:dyDescent="0.3">
      <c r="A806" s="10" t="s">
        <v>1694</v>
      </c>
      <c r="D806" s="10" t="s">
        <v>48</v>
      </c>
      <c r="F806" s="10" t="s">
        <v>1698</v>
      </c>
      <c r="I806" s="12" t="s">
        <v>1688</v>
      </c>
      <c r="L806" s="13"/>
      <c r="N806" s="10" t="s">
        <v>1706</v>
      </c>
      <c r="O806" s="10">
        <v>500</v>
      </c>
      <c r="P806" s="10" t="s">
        <v>50</v>
      </c>
      <c r="Q806" s="10">
        <v>1</v>
      </c>
      <c r="R806" s="10" t="s">
        <v>51</v>
      </c>
      <c r="S806" s="10" t="s">
        <v>52</v>
      </c>
      <c r="T806" s="10">
        <v>2750</v>
      </c>
      <c r="V806" s="10" t="b">
        <v>1</v>
      </c>
      <c r="W806" s="10" t="b">
        <v>1</v>
      </c>
      <c r="Y806" s="10" t="s">
        <v>1707</v>
      </c>
      <c r="Z806" s="10">
        <v>4</v>
      </c>
      <c r="AS806" s="10" t="s">
        <v>53</v>
      </c>
      <c r="AV806" s="10">
        <v>1000000363</v>
      </c>
    </row>
    <row r="807" spans="1:48" s="10" customFormat="1" ht="15" customHeight="1" x14ac:dyDescent="0.3">
      <c r="A807" s="10" t="s">
        <v>1694</v>
      </c>
      <c r="D807" s="10" t="s">
        <v>48</v>
      </c>
      <c r="F807" s="10" t="s">
        <v>1698</v>
      </c>
      <c r="I807" s="12" t="s">
        <v>1691</v>
      </c>
      <c r="L807" s="13"/>
      <c r="N807" s="10" t="s">
        <v>1708</v>
      </c>
      <c r="O807" s="10">
        <v>500</v>
      </c>
      <c r="P807" s="10" t="s">
        <v>50</v>
      </c>
      <c r="Q807" s="10">
        <v>1</v>
      </c>
      <c r="R807" s="10" t="s">
        <v>51</v>
      </c>
      <c r="S807" s="10" t="s">
        <v>52</v>
      </c>
      <c r="T807" s="10">
        <v>2750</v>
      </c>
      <c r="V807" s="10" t="b">
        <v>1</v>
      </c>
      <c r="W807" s="10" t="b">
        <v>1</v>
      </c>
      <c r="Y807" s="10" t="s">
        <v>1709</v>
      </c>
      <c r="Z807" s="10">
        <v>5</v>
      </c>
      <c r="AS807" s="10" t="s">
        <v>53</v>
      </c>
      <c r="AV807" s="10">
        <v>1000000363</v>
      </c>
    </row>
    <row r="808" spans="1:48" s="10" customFormat="1" ht="15" customHeight="1" x14ac:dyDescent="0.3">
      <c r="A808" s="10" t="s">
        <v>1710</v>
      </c>
      <c r="B808" s="10" t="s">
        <v>1711</v>
      </c>
      <c r="C808" s="10" t="s">
        <v>1712</v>
      </c>
      <c r="D808" s="10" t="s">
        <v>48</v>
      </c>
      <c r="E808" s="10" t="s">
        <v>1697</v>
      </c>
      <c r="F808" s="10" t="s">
        <v>1713</v>
      </c>
      <c r="G808" s="10" t="b">
        <v>1</v>
      </c>
      <c r="H808" s="10" t="s">
        <v>996</v>
      </c>
      <c r="I808" s="12" t="s">
        <v>1699</v>
      </c>
      <c r="L808" s="13"/>
      <c r="N808" s="10" t="s">
        <v>1714</v>
      </c>
      <c r="O808" s="10">
        <v>500</v>
      </c>
      <c r="P808" s="10" t="s">
        <v>50</v>
      </c>
      <c r="Q808" s="10">
        <v>1</v>
      </c>
      <c r="R808" s="10" t="s">
        <v>51</v>
      </c>
      <c r="S808" s="10" t="s">
        <v>52</v>
      </c>
      <c r="T808" s="10">
        <v>2750</v>
      </c>
      <c r="V808" s="10" t="b">
        <v>1</v>
      </c>
      <c r="W808" s="10" t="b">
        <v>1</v>
      </c>
      <c r="Y808" s="10" t="s">
        <v>1715</v>
      </c>
      <c r="Z808" s="10">
        <v>1</v>
      </c>
      <c r="AB808" s="10" t="b">
        <v>0</v>
      </c>
      <c r="AS808" s="10" t="s">
        <v>53</v>
      </c>
      <c r="AV808" s="10">
        <v>1000000363</v>
      </c>
    </row>
    <row r="809" spans="1:48" s="10" customFormat="1" ht="15" customHeight="1" x14ac:dyDescent="0.3">
      <c r="A809" s="10" t="s">
        <v>1710</v>
      </c>
      <c r="D809" s="10" t="s">
        <v>48</v>
      </c>
      <c r="F809" s="10" t="s">
        <v>1713</v>
      </c>
      <c r="I809" s="12" t="s">
        <v>1682</v>
      </c>
      <c r="L809" s="13"/>
      <c r="N809" s="10" t="s">
        <v>1716</v>
      </c>
      <c r="O809" s="10">
        <v>500</v>
      </c>
      <c r="P809" s="10" t="s">
        <v>50</v>
      </c>
      <c r="Q809" s="10">
        <v>1</v>
      </c>
      <c r="R809" s="10" t="s">
        <v>51</v>
      </c>
      <c r="S809" s="10" t="s">
        <v>52</v>
      </c>
      <c r="T809" s="10">
        <v>2750</v>
      </c>
      <c r="V809" s="10" t="b">
        <v>1</v>
      </c>
      <c r="W809" s="10" t="b">
        <v>1</v>
      </c>
      <c r="Y809" s="10" t="s">
        <v>1717</v>
      </c>
      <c r="Z809" s="10">
        <v>2</v>
      </c>
      <c r="AS809" s="10" t="s">
        <v>53</v>
      </c>
      <c r="AV809" s="10">
        <v>1000000363</v>
      </c>
    </row>
    <row r="810" spans="1:48" s="10" customFormat="1" ht="15" customHeight="1" x14ac:dyDescent="0.3">
      <c r="A810" s="10" t="s">
        <v>1710</v>
      </c>
      <c r="D810" s="10" t="s">
        <v>48</v>
      </c>
      <c r="F810" s="10" t="s">
        <v>1713</v>
      </c>
      <c r="I810" s="12" t="s">
        <v>1685</v>
      </c>
      <c r="L810" s="13"/>
      <c r="N810" s="10" t="s">
        <v>1718</v>
      </c>
      <c r="O810" s="10">
        <v>500</v>
      </c>
      <c r="P810" s="10" t="s">
        <v>50</v>
      </c>
      <c r="Q810" s="10">
        <v>1</v>
      </c>
      <c r="R810" s="10" t="s">
        <v>51</v>
      </c>
      <c r="S810" s="10" t="s">
        <v>52</v>
      </c>
      <c r="T810" s="10">
        <v>2750</v>
      </c>
      <c r="V810" s="10" t="b">
        <v>1</v>
      </c>
      <c r="W810" s="10" t="b">
        <v>1</v>
      </c>
      <c r="Y810" s="10" t="s">
        <v>1719</v>
      </c>
      <c r="Z810" s="10">
        <v>3</v>
      </c>
      <c r="AS810" s="10" t="s">
        <v>53</v>
      </c>
      <c r="AV810" s="10">
        <v>1000000363</v>
      </c>
    </row>
    <row r="811" spans="1:48" s="10" customFormat="1" ht="15" customHeight="1" x14ac:dyDescent="0.3">
      <c r="A811" s="10" t="s">
        <v>1710</v>
      </c>
      <c r="D811" s="10" t="s">
        <v>48</v>
      </c>
      <c r="F811" s="10" t="s">
        <v>1713</v>
      </c>
      <c r="I811" s="12" t="s">
        <v>1688</v>
      </c>
      <c r="L811" s="13"/>
      <c r="N811" s="10" t="s">
        <v>1720</v>
      </c>
      <c r="O811" s="10">
        <v>500</v>
      </c>
      <c r="P811" s="10" t="s">
        <v>50</v>
      </c>
      <c r="Q811" s="10">
        <v>1</v>
      </c>
      <c r="R811" s="10" t="s">
        <v>51</v>
      </c>
      <c r="S811" s="10" t="s">
        <v>52</v>
      </c>
      <c r="T811" s="10">
        <v>2750</v>
      </c>
      <c r="V811" s="10" t="b">
        <v>1</v>
      </c>
      <c r="W811" s="10" t="b">
        <v>1</v>
      </c>
      <c r="Y811" s="10" t="s">
        <v>1721</v>
      </c>
      <c r="Z811" s="10">
        <v>4</v>
      </c>
      <c r="AS811" s="10" t="s">
        <v>53</v>
      </c>
      <c r="AV811" s="10">
        <v>1000000363</v>
      </c>
    </row>
    <row r="812" spans="1:48" s="10" customFormat="1" ht="15" customHeight="1" x14ac:dyDescent="0.3">
      <c r="A812" s="10" t="s">
        <v>1710</v>
      </c>
      <c r="D812" s="10" t="s">
        <v>48</v>
      </c>
      <c r="F812" s="10" t="s">
        <v>1713</v>
      </c>
      <c r="I812" s="12" t="s">
        <v>1691</v>
      </c>
      <c r="L812" s="13"/>
      <c r="N812" s="10" t="s">
        <v>1722</v>
      </c>
      <c r="O812" s="10">
        <v>500</v>
      </c>
      <c r="P812" s="10" t="s">
        <v>50</v>
      </c>
      <c r="Q812" s="10">
        <v>1</v>
      </c>
      <c r="R812" s="10" t="s">
        <v>51</v>
      </c>
      <c r="S812" s="10" t="s">
        <v>52</v>
      </c>
      <c r="T812" s="10">
        <v>2750</v>
      </c>
      <c r="V812" s="10" t="b">
        <v>1</v>
      </c>
      <c r="W812" s="10" t="b">
        <v>1</v>
      </c>
      <c r="Y812" s="10" t="s">
        <v>1723</v>
      </c>
      <c r="Z812" s="10">
        <v>5</v>
      </c>
      <c r="AS812" s="10" t="s">
        <v>53</v>
      </c>
      <c r="AV812" s="10">
        <v>1000000363</v>
      </c>
    </row>
    <row r="813" spans="1:48" s="10" customFormat="1" ht="15" customHeight="1" x14ac:dyDescent="0.3">
      <c r="A813" s="10" t="s">
        <v>1724</v>
      </c>
      <c r="B813" s="10" t="s">
        <v>1725</v>
      </c>
      <c r="C813" s="10" t="s">
        <v>1726</v>
      </c>
      <c r="D813" s="10" t="s">
        <v>48</v>
      </c>
      <c r="E813" s="10" t="s">
        <v>1697</v>
      </c>
      <c r="F813" s="10" t="s">
        <v>1727</v>
      </c>
      <c r="G813" s="10" t="b">
        <v>1</v>
      </c>
      <c r="H813" s="10" t="s">
        <v>996</v>
      </c>
      <c r="I813" s="12" t="s">
        <v>1699</v>
      </c>
      <c r="L813" s="13"/>
      <c r="N813" s="10" t="s">
        <v>1728</v>
      </c>
      <c r="O813" s="10">
        <v>500</v>
      </c>
      <c r="P813" s="10" t="s">
        <v>50</v>
      </c>
      <c r="Q813" s="10">
        <v>1</v>
      </c>
      <c r="R813" s="10" t="s">
        <v>51</v>
      </c>
      <c r="S813" s="10" t="s">
        <v>52</v>
      </c>
      <c r="T813" s="10">
        <v>2250</v>
      </c>
      <c r="V813" s="10" t="b">
        <v>1</v>
      </c>
      <c r="W813" s="10" t="b">
        <v>1</v>
      </c>
      <c r="Y813" s="10" t="s">
        <v>1729</v>
      </c>
      <c r="Z813" s="10">
        <v>1</v>
      </c>
      <c r="AB813" s="10" t="b">
        <v>0</v>
      </c>
      <c r="AS813" s="10" t="s">
        <v>53</v>
      </c>
      <c r="AV813" s="10">
        <v>1000000363</v>
      </c>
    </row>
    <row r="814" spans="1:48" s="10" customFormat="1" ht="15" customHeight="1" x14ac:dyDescent="0.3">
      <c r="A814" s="10" t="s">
        <v>1724</v>
      </c>
      <c r="D814" s="10" t="s">
        <v>48</v>
      </c>
      <c r="F814" s="10" t="s">
        <v>1727</v>
      </c>
      <c r="I814" s="12" t="s">
        <v>1682</v>
      </c>
      <c r="L814" s="13"/>
      <c r="N814" s="10" t="s">
        <v>1730</v>
      </c>
      <c r="O814" s="10">
        <v>500</v>
      </c>
      <c r="P814" s="10" t="s">
        <v>50</v>
      </c>
      <c r="Q814" s="10">
        <v>1</v>
      </c>
      <c r="R814" s="10" t="s">
        <v>51</v>
      </c>
      <c r="S814" s="10" t="s">
        <v>52</v>
      </c>
      <c r="T814" s="10">
        <v>2250</v>
      </c>
      <c r="V814" s="10" t="b">
        <v>1</v>
      </c>
      <c r="W814" s="10" t="b">
        <v>1</v>
      </c>
      <c r="Y814" s="10" t="s">
        <v>1731</v>
      </c>
      <c r="Z814" s="10">
        <v>2</v>
      </c>
      <c r="AS814" s="10" t="s">
        <v>53</v>
      </c>
      <c r="AV814" s="10">
        <v>1000000363</v>
      </c>
    </row>
    <row r="815" spans="1:48" s="10" customFormat="1" ht="15" customHeight="1" x14ac:dyDescent="0.3">
      <c r="A815" s="10" t="s">
        <v>1724</v>
      </c>
      <c r="D815" s="10" t="s">
        <v>48</v>
      </c>
      <c r="F815" s="10" t="s">
        <v>1727</v>
      </c>
      <c r="I815" s="12" t="s">
        <v>1685</v>
      </c>
      <c r="L815" s="13"/>
      <c r="N815" s="10" t="s">
        <v>1732</v>
      </c>
      <c r="O815" s="10">
        <v>500</v>
      </c>
      <c r="P815" s="10" t="s">
        <v>50</v>
      </c>
      <c r="Q815" s="10">
        <v>1</v>
      </c>
      <c r="R815" s="10" t="s">
        <v>51</v>
      </c>
      <c r="S815" s="10" t="s">
        <v>52</v>
      </c>
      <c r="T815" s="10">
        <v>2250</v>
      </c>
      <c r="V815" s="10" t="b">
        <v>1</v>
      </c>
      <c r="W815" s="10" t="b">
        <v>1</v>
      </c>
      <c r="Y815" s="10" t="s">
        <v>1733</v>
      </c>
      <c r="Z815" s="10">
        <v>3</v>
      </c>
      <c r="AS815" s="10" t="s">
        <v>53</v>
      </c>
      <c r="AV815" s="10">
        <v>1000000363</v>
      </c>
    </row>
    <row r="816" spans="1:48" s="10" customFormat="1" ht="15" customHeight="1" x14ac:dyDescent="0.3">
      <c r="A816" s="10" t="s">
        <v>1724</v>
      </c>
      <c r="D816" s="10" t="s">
        <v>48</v>
      </c>
      <c r="F816" s="10" t="s">
        <v>1727</v>
      </c>
      <c r="I816" s="12" t="s">
        <v>1688</v>
      </c>
      <c r="L816" s="13"/>
      <c r="N816" s="10" t="s">
        <v>1734</v>
      </c>
      <c r="O816" s="10">
        <v>500</v>
      </c>
      <c r="P816" s="10" t="s">
        <v>50</v>
      </c>
      <c r="Q816" s="10">
        <v>1</v>
      </c>
      <c r="R816" s="10" t="s">
        <v>51</v>
      </c>
      <c r="S816" s="10" t="s">
        <v>52</v>
      </c>
      <c r="T816" s="10">
        <v>2250</v>
      </c>
      <c r="V816" s="10" t="b">
        <v>1</v>
      </c>
      <c r="W816" s="10" t="b">
        <v>1</v>
      </c>
      <c r="Y816" s="10" t="s">
        <v>1735</v>
      </c>
      <c r="Z816" s="10">
        <v>4</v>
      </c>
      <c r="AS816" s="10" t="s">
        <v>53</v>
      </c>
      <c r="AV816" s="10">
        <v>1000000363</v>
      </c>
    </row>
    <row r="817" spans="1:48" s="10" customFormat="1" ht="15" customHeight="1" x14ac:dyDescent="0.3">
      <c r="A817" s="10" t="s">
        <v>1724</v>
      </c>
      <c r="D817" s="10" t="s">
        <v>48</v>
      </c>
      <c r="F817" s="10" t="s">
        <v>1727</v>
      </c>
      <c r="I817" s="12" t="s">
        <v>1691</v>
      </c>
      <c r="L817" s="13"/>
      <c r="N817" s="10" t="s">
        <v>1736</v>
      </c>
      <c r="O817" s="10">
        <v>500</v>
      </c>
      <c r="P817" s="10" t="s">
        <v>50</v>
      </c>
      <c r="Q817" s="10">
        <v>1</v>
      </c>
      <c r="R817" s="10" t="s">
        <v>51</v>
      </c>
      <c r="S817" s="10" t="s">
        <v>52</v>
      </c>
      <c r="T817" s="10">
        <v>2250</v>
      </c>
      <c r="V817" s="10" t="b">
        <v>1</v>
      </c>
      <c r="W817" s="10" t="b">
        <v>1</v>
      </c>
      <c r="Y817" s="10" t="s">
        <v>1737</v>
      </c>
      <c r="Z817" s="10">
        <v>5</v>
      </c>
      <c r="AS817" s="10" t="s">
        <v>53</v>
      </c>
      <c r="AV817" s="10">
        <v>1000000363</v>
      </c>
    </row>
    <row r="818" spans="1:48" s="10" customFormat="1" ht="15" customHeight="1" x14ac:dyDescent="0.3">
      <c r="A818" s="10" t="s">
        <v>1738</v>
      </c>
      <c r="B818" s="10" t="s">
        <v>1739</v>
      </c>
      <c r="C818" s="10" t="s">
        <v>1740</v>
      </c>
      <c r="D818" s="10" t="s">
        <v>48</v>
      </c>
      <c r="E818" s="10" t="s">
        <v>1697</v>
      </c>
      <c r="F818" s="10" t="s">
        <v>1741</v>
      </c>
      <c r="G818" s="10" t="b">
        <v>1</v>
      </c>
      <c r="H818" s="10" t="s">
        <v>996</v>
      </c>
      <c r="I818" s="12" t="s">
        <v>1699</v>
      </c>
      <c r="L818" s="13"/>
      <c r="N818" s="10" t="s">
        <v>1742</v>
      </c>
      <c r="O818" s="10">
        <v>500</v>
      </c>
      <c r="P818" s="10" t="s">
        <v>50</v>
      </c>
      <c r="Q818" s="10">
        <v>1</v>
      </c>
      <c r="R818" s="10" t="s">
        <v>51</v>
      </c>
      <c r="S818" s="10" t="s">
        <v>52</v>
      </c>
      <c r="T818" s="10">
        <v>2250</v>
      </c>
      <c r="V818" s="10" t="b">
        <v>1</v>
      </c>
      <c r="W818" s="10" t="b">
        <v>1</v>
      </c>
      <c r="Y818" s="10" t="s">
        <v>1743</v>
      </c>
      <c r="Z818" s="10">
        <v>1</v>
      </c>
      <c r="AB818" s="10" t="b">
        <v>0</v>
      </c>
      <c r="AS818" s="10" t="s">
        <v>53</v>
      </c>
      <c r="AV818" s="10">
        <v>1000000363</v>
      </c>
    </row>
    <row r="819" spans="1:48" s="10" customFormat="1" ht="15" customHeight="1" x14ac:dyDescent="0.3">
      <c r="A819" s="10" t="s">
        <v>1738</v>
      </c>
      <c r="D819" s="10" t="s">
        <v>48</v>
      </c>
      <c r="F819" s="10" t="s">
        <v>1741</v>
      </c>
      <c r="I819" s="12" t="s">
        <v>1682</v>
      </c>
      <c r="L819" s="13"/>
      <c r="N819" s="10" t="s">
        <v>1744</v>
      </c>
      <c r="O819" s="10">
        <v>500</v>
      </c>
      <c r="P819" s="10" t="s">
        <v>50</v>
      </c>
      <c r="Q819" s="10">
        <v>1</v>
      </c>
      <c r="R819" s="10" t="s">
        <v>51</v>
      </c>
      <c r="S819" s="10" t="s">
        <v>52</v>
      </c>
      <c r="T819" s="10">
        <v>2250</v>
      </c>
      <c r="V819" s="10" t="b">
        <v>1</v>
      </c>
      <c r="W819" s="10" t="b">
        <v>1</v>
      </c>
      <c r="Y819" s="10" t="s">
        <v>1745</v>
      </c>
      <c r="Z819" s="10">
        <v>2</v>
      </c>
      <c r="AS819" s="10" t="s">
        <v>53</v>
      </c>
      <c r="AV819" s="10">
        <v>1000000363</v>
      </c>
    </row>
    <row r="820" spans="1:48" s="10" customFormat="1" ht="15" customHeight="1" x14ac:dyDescent="0.3">
      <c r="A820" s="10" t="s">
        <v>1738</v>
      </c>
      <c r="D820" s="10" t="s">
        <v>48</v>
      </c>
      <c r="F820" s="10" t="s">
        <v>1741</v>
      </c>
      <c r="I820" s="12" t="s">
        <v>1685</v>
      </c>
      <c r="L820" s="13"/>
      <c r="N820" s="10" t="s">
        <v>1746</v>
      </c>
      <c r="O820" s="10">
        <v>500</v>
      </c>
      <c r="P820" s="10" t="s">
        <v>50</v>
      </c>
      <c r="Q820" s="10">
        <v>1</v>
      </c>
      <c r="R820" s="10" t="s">
        <v>51</v>
      </c>
      <c r="S820" s="10" t="s">
        <v>52</v>
      </c>
      <c r="T820" s="10">
        <v>2250</v>
      </c>
      <c r="V820" s="10" t="b">
        <v>1</v>
      </c>
      <c r="W820" s="10" t="b">
        <v>1</v>
      </c>
      <c r="Y820" s="10" t="s">
        <v>1747</v>
      </c>
      <c r="Z820" s="10">
        <v>3</v>
      </c>
      <c r="AS820" s="10" t="s">
        <v>53</v>
      </c>
      <c r="AV820" s="10">
        <v>1000000363</v>
      </c>
    </row>
    <row r="821" spans="1:48" s="10" customFormat="1" ht="15" customHeight="1" x14ac:dyDescent="0.3">
      <c r="A821" s="10" t="s">
        <v>1738</v>
      </c>
      <c r="D821" s="10" t="s">
        <v>48</v>
      </c>
      <c r="F821" s="10" t="s">
        <v>1741</v>
      </c>
      <c r="I821" s="12" t="s">
        <v>1688</v>
      </c>
      <c r="L821" s="13"/>
      <c r="N821" s="10" t="s">
        <v>1748</v>
      </c>
      <c r="O821" s="10">
        <v>500</v>
      </c>
      <c r="P821" s="10" t="s">
        <v>50</v>
      </c>
      <c r="Q821" s="10">
        <v>1</v>
      </c>
      <c r="R821" s="10" t="s">
        <v>51</v>
      </c>
      <c r="S821" s="10" t="s">
        <v>52</v>
      </c>
      <c r="T821" s="10">
        <v>2250</v>
      </c>
      <c r="V821" s="10" t="b">
        <v>1</v>
      </c>
      <c r="W821" s="10" t="b">
        <v>1</v>
      </c>
      <c r="Y821" s="10" t="s">
        <v>1749</v>
      </c>
      <c r="Z821" s="10">
        <v>4</v>
      </c>
      <c r="AS821" s="10" t="s">
        <v>53</v>
      </c>
      <c r="AV821" s="10">
        <v>1000000363</v>
      </c>
    </row>
    <row r="822" spans="1:48" s="10" customFormat="1" ht="15" customHeight="1" x14ac:dyDescent="0.3">
      <c r="A822" s="10" t="s">
        <v>1738</v>
      </c>
      <c r="D822" s="10" t="s">
        <v>48</v>
      </c>
      <c r="F822" s="10" t="s">
        <v>1741</v>
      </c>
      <c r="I822" s="12" t="s">
        <v>1691</v>
      </c>
      <c r="L822" s="13"/>
      <c r="N822" s="10" t="s">
        <v>1750</v>
      </c>
      <c r="O822" s="10">
        <v>500</v>
      </c>
      <c r="P822" s="10" t="s">
        <v>50</v>
      </c>
      <c r="Q822" s="10">
        <v>1</v>
      </c>
      <c r="R822" s="10" t="s">
        <v>51</v>
      </c>
      <c r="S822" s="10" t="s">
        <v>52</v>
      </c>
      <c r="T822" s="10">
        <v>2250</v>
      </c>
      <c r="V822" s="10" t="b">
        <v>1</v>
      </c>
      <c r="W822" s="10" t="b">
        <v>1</v>
      </c>
      <c r="Y822" s="10" t="s">
        <v>1751</v>
      </c>
      <c r="Z822" s="10">
        <v>5</v>
      </c>
      <c r="AS822" s="10" t="s">
        <v>53</v>
      </c>
      <c r="AV822" s="10">
        <v>1000000363</v>
      </c>
    </row>
    <row r="823" spans="1:48" s="10" customFormat="1" ht="15" customHeight="1" x14ac:dyDescent="0.3">
      <c r="A823" s="10" t="s">
        <v>1752</v>
      </c>
      <c r="B823" s="10" t="s">
        <v>1753</v>
      </c>
      <c r="C823" s="10" t="s">
        <v>1754</v>
      </c>
      <c r="D823" s="10" t="s">
        <v>48</v>
      </c>
      <c r="E823" s="10" t="s">
        <v>1697</v>
      </c>
      <c r="F823" s="10" t="s">
        <v>1755</v>
      </c>
      <c r="G823" s="10" t="b">
        <v>1</v>
      </c>
      <c r="H823" s="10" t="s">
        <v>996</v>
      </c>
      <c r="I823" s="12" t="s">
        <v>1699</v>
      </c>
      <c r="L823" s="13"/>
      <c r="N823" s="10" t="s">
        <v>1756</v>
      </c>
      <c r="O823" s="10">
        <v>500</v>
      </c>
      <c r="P823" s="10" t="s">
        <v>50</v>
      </c>
      <c r="Q823" s="10">
        <v>1</v>
      </c>
      <c r="R823" s="10" t="s">
        <v>51</v>
      </c>
      <c r="S823" s="10" t="s">
        <v>52</v>
      </c>
      <c r="T823" s="10">
        <v>2250</v>
      </c>
      <c r="V823" s="10" t="b">
        <v>1</v>
      </c>
      <c r="W823" s="10" t="b">
        <v>1</v>
      </c>
      <c r="Y823" s="10" t="s">
        <v>1757</v>
      </c>
      <c r="Z823" s="10">
        <v>1</v>
      </c>
      <c r="AB823" s="10" t="b">
        <v>0</v>
      </c>
      <c r="AS823" s="10" t="s">
        <v>53</v>
      </c>
      <c r="AV823" s="10">
        <v>1000000363</v>
      </c>
    </row>
    <row r="824" spans="1:48" s="10" customFormat="1" ht="15" customHeight="1" x14ac:dyDescent="0.3">
      <c r="A824" s="10" t="s">
        <v>1752</v>
      </c>
      <c r="D824" s="10" t="s">
        <v>48</v>
      </c>
      <c r="F824" s="10" t="s">
        <v>1755</v>
      </c>
      <c r="I824" s="12" t="s">
        <v>1682</v>
      </c>
      <c r="L824" s="13"/>
      <c r="N824" s="10" t="s">
        <v>1758</v>
      </c>
      <c r="O824" s="10">
        <v>500</v>
      </c>
      <c r="P824" s="10" t="s">
        <v>50</v>
      </c>
      <c r="Q824" s="10">
        <v>1</v>
      </c>
      <c r="R824" s="10" t="s">
        <v>51</v>
      </c>
      <c r="S824" s="10" t="s">
        <v>52</v>
      </c>
      <c r="T824" s="10">
        <v>2250</v>
      </c>
      <c r="V824" s="10" t="b">
        <v>1</v>
      </c>
      <c r="W824" s="10" t="b">
        <v>1</v>
      </c>
      <c r="Y824" s="10" t="s">
        <v>1759</v>
      </c>
      <c r="Z824" s="10">
        <v>2</v>
      </c>
      <c r="AS824" s="10" t="s">
        <v>53</v>
      </c>
      <c r="AV824" s="10">
        <v>1000000363</v>
      </c>
    </row>
    <row r="825" spans="1:48" s="10" customFormat="1" ht="15" customHeight="1" x14ac:dyDescent="0.3">
      <c r="A825" s="10" t="s">
        <v>1752</v>
      </c>
      <c r="D825" s="10" t="s">
        <v>48</v>
      </c>
      <c r="F825" s="10" t="s">
        <v>1755</v>
      </c>
      <c r="I825" s="12" t="s">
        <v>1685</v>
      </c>
      <c r="L825" s="13"/>
      <c r="N825" s="10" t="s">
        <v>1760</v>
      </c>
      <c r="O825" s="10">
        <v>500</v>
      </c>
      <c r="P825" s="10" t="s">
        <v>50</v>
      </c>
      <c r="Q825" s="10">
        <v>1</v>
      </c>
      <c r="R825" s="10" t="s">
        <v>51</v>
      </c>
      <c r="S825" s="10" t="s">
        <v>52</v>
      </c>
      <c r="T825" s="10">
        <v>2250</v>
      </c>
      <c r="V825" s="10" t="b">
        <v>1</v>
      </c>
      <c r="W825" s="10" t="b">
        <v>1</v>
      </c>
      <c r="Y825" s="10" t="s">
        <v>1761</v>
      </c>
      <c r="Z825" s="10">
        <v>3</v>
      </c>
      <c r="AS825" s="10" t="s">
        <v>53</v>
      </c>
      <c r="AV825" s="10">
        <v>1000000363</v>
      </c>
    </row>
    <row r="826" spans="1:48" s="10" customFormat="1" ht="15" customHeight="1" x14ac:dyDescent="0.3">
      <c r="A826" s="10" t="s">
        <v>1752</v>
      </c>
      <c r="D826" s="10" t="s">
        <v>48</v>
      </c>
      <c r="F826" s="10" t="s">
        <v>1755</v>
      </c>
      <c r="I826" s="12" t="s">
        <v>1688</v>
      </c>
      <c r="L826" s="13"/>
      <c r="N826" s="10" t="s">
        <v>1762</v>
      </c>
      <c r="O826" s="10">
        <v>500</v>
      </c>
      <c r="P826" s="10" t="s">
        <v>50</v>
      </c>
      <c r="Q826" s="10">
        <v>1</v>
      </c>
      <c r="R826" s="10" t="s">
        <v>51</v>
      </c>
      <c r="S826" s="10" t="s">
        <v>52</v>
      </c>
      <c r="T826" s="10">
        <v>2250</v>
      </c>
      <c r="V826" s="10" t="b">
        <v>1</v>
      </c>
      <c r="W826" s="10" t="b">
        <v>1</v>
      </c>
      <c r="Y826" s="10" t="s">
        <v>1763</v>
      </c>
      <c r="Z826" s="10">
        <v>4</v>
      </c>
      <c r="AS826" s="10" t="s">
        <v>53</v>
      </c>
      <c r="AV826" s="10">
        <v>1000000363</v>
      </c>
    </row>
    <row r="827" spans="1:48" s="10" customFormat="1" ht="15" customHeight="1" x14ac:dyDescent="0.3">
      <c r="A827" s="10" t="s">
        <v>1752</v>
      </c>
      <c r="D827" s="10" t="s">
        <v>48</v>
      </c>
      <c r="F827" s="10" t="s">
        <v>1755</v>
      </c>
      <c r="I827" s="12" t="s">
        <v>1691</v>
      </c>
      <c r="L827" s="13"/>
      <c r="N827" s="10" t="s">
        <v>1764</v>
      </c>
      <c r="O827" s="10">
        <v>500</v>
      </c>
      <c r="P827" s="10" t="s">
        <v>50</v>
      </c>
      <c r="Q827" s="10">
        <v>1</v>
      </c>
      <c r="R827" s="10" t="s">
        <v>51</v>
      </c>
      <c r="S827" s="10" t="s">
        <v>52</v>
      </c>
      <c r="T827" s="10">
        <v>2250</v>
      </c>
      <c r="V827" s="10" t="b">
        <v>1</v>
      </c>
      <c r="W827" s="10" t="b">
        <v>1</v>
      </c>
      <c r="Y827" s="10" t="s">
        <v>1765</v>
      </c>
      <c r="Z827" s="10">
        <v>5</v>
      </c>
      <c r="AS827" s="10" t="s">
        <v>53</v>
      </c>
      <c r="AV827" s="10">
        <v>1000000363</v>
      </c>
    </row>
    <row r="828" spans="1:48" s="10" customFormat="1" ht="15" customHeight="1" x14ac:dyDescent="0.3">
      <c r="A828" s="10" t="s">
        <v>1766</v>
      </c>
      <c r="B828" s="10" t="s">
        <v>1767</v>
      </c>
      <c r="C828" s="10" t="s">
        <v>1768</v>
      </c>
      <c r="D828" s="10" t="s">
        <v>48</v>
      </c>
      <c r="E828" s="10" t="s">
        <v>1697</v>
      </c>
      <c r="F828" s="10" t="s">
        <v>1769</v>
      </c>
      <c r="G828" s="10" t="b">
        <v>1</v>
      </c>
      <c r="H828" s="10" t="s">
        <v>996</v>
      </c>
      <c r="I828" s="12" t="s">
        <v>1699</v>
      </c>
      <c r="N828" s="10" t="s">
        <v>1770</v>
      </c>
      <c r="O828" s="10">
        <v>500</v>
      </c>
      <c r="P828" s="10" t="s">
        <v>50</v>
      </c>
      <c r="Q828" s="10">
        <v>1</v>
      </c>
      <c r="R828" s="10" t="s">
        <v>51</v>
      </c>
      <c r="S828" s="10" t="s">
        <v>52</v>
      </c>
      <c r="T828" s="10">
        <v>2250</v>
      </c>
      <c r="V828" s="10" t="b">
        <v>1</v>
      </c>
      <c r="W828" s="10" t="b">
        <v>1</v>
      </c>
      <c r="Y828" s="10" t="s">
        <v>1771</v>
      </c>
      <c r="Z828" s="10">
        <v>1</v>
      </c>
      <c r="AB828" s="10" t="b">
        <v>0</v>
      </c>
      <c r="AS828" s="10" t="s">
        <v>53</v>
      </c>
      <c r="AV828" s="10">
        <v>1000000363</v>
      </c>
    </row>
    <row r="829" spans="1:48" s="10" customFormat="1" ht="15" customHeight="1" x14ac:dyDescent="0.3">
      <c r="A829" s="10" t="s">
        <v>1766</v>
      </c>
      <c r="D829" s="10" t="s">
        <v>48</v>
      </c>
      <c r="F829" s="10" t="s">
        <v>1769</v>
      </c>
      <c r="I829" s="10" t="s">
        <v>1682</v>
      </c>
      <c r="N829" s="10" t="s">
        <v>1772</v>
      </c>
      <c r="O829" s="10">
        <v>500</v>
      </c>
      <c r="P829" s="10" t="s">
        <v>50</v>
      </c>
      <c r="Q829" s="10">
        <v>1</v>
      </c>
      <c r="R829" s="10" t="s">
        <v>51</v>
      </c>
      <c r="S829" s="10" t="s">
        <v>52</v>
      </c>
      <c r="T829" s="10">
        <v>2250</v>
      </c>
      <c r="V829" s="10" t="b">
        <v>1</v>
      </c>
      <c r="W829" s="10" t="b">
        <v>1</v>
      </c>
      <c r="Y829" s="10" t="s">
        <v>1773</v>
      </c>
      <c r="Z829" s="10">
        <v>2</v>
      </c>
      <c r="AS829" s="10" t="s">
        <v>53</v>
      </c>
      <c r="AV829" s="10">
        <v>1000000363</v>
      </c>
    </row>
    <row r="830" spans="1:48" s="10" customFormat="1" ht="15" customHeight="1" x14ac:dyDescent="0.3">
      <c r="A830" s="10" t="s">
        <v>1766</v>
      </c>
      <c r="D830" s="10" t="s">
        <v>48</v>
      </c>
      <c r="F830" s="10" t="s">
        <v>1769</v>
      </c>
      <c r="I830" s="10" t="s">
        <v>1685</v>
      </c>
      <c r="N830" s="10" t="s">
        <v>1774</v>
      </c>
      <c r="O830" s="10">
        <v>500</v>
      </c>
      <c r="P830" s="10" t="s">
        <v>50</v>
      </c>
      <c r="Q830" s="10">
        <v>1</v>
      </c>
      <c r="R830" s="10" t="s">
        <v>51</v>
      </c>
      <c r="S830" s="10" t="s">
        <v>52</v>
      </c>
      <c r="T830" s="10">
        <v>2250</v>
      </c>
      <c r="V830" s="10" t="b">
        <v>1</v>
      </c>
      <c r="W830" s="10" t="b">
        <v>1</v>
      </c>
      <c r="Y830" s="10" t="s">
        <v>1775</v>
      </c>
      <c r="Z830" s="10">
        <v>3</v>
      </c>
      <c r="AS830" s="10" t="s">
        <v>53</v>
      </c>
      <c r="AV830" s="10">
        <v>1000000363</v>
      </c>
    </row>
    <row r="831" spans="1:48" s="10" customFormat="1" ht="15" customHeight="1" x14ac:dyDescent="0.3">
      <c r="A831" s="10" t="s">
        <v>1766</v>
      </c>
      <c r="D831" s="10" t="s">
        <v>48</v>
      </c>
      <c r="F831" s="10" t="s">
        <v>1769</v>
      </c>
      <c r="I831" s="10" t="s">
        <v>1688</v>
      </c>
      <c r="N831" s="10" t="s">
        <v>1776</v>
      </c>
      <c r="O831" s="10">
        <v>500</v>
      </c>
      <c r="P831" s="10" t="s">
        <v>50</v>
      </c>
      <c r="Q831" s="10">
        <v>1</v>
      </c>
      <c r="R831" s="10" t="s">
        <v>51</v>
      </c>
      <c r="S831" s="10" t="s">
        <v>52</v>
      </c>
      <c r="T831" s="10">
        <v>2250</v>
      </c>
      <c r="V831" s="10" t="b">
        <v>1</v>
      </c>
      <c r="W831" s="10" t="b">
        <v>1</v>
      </c>
      <c r="Y831" s="10" t="s">
        <v>1777</v>
      </c>
      <c r="Z831" s="10">
        <v>4</v>
      </c>
      <c r="AS831" s="10" t="s">
        <v>53</v>
      </c>
      <c r="AV831" s="10">
        <v>1000000363</v>
      </c>
    </row>
    <row r="832" spans="1:48" s="10" customFormat="1" ht="15" customHeight="1" x14ac:dyDescent="0.3">
      <c r="A832" s="10" t="s">
        <v>1766</v>
      </c>
      <c r="D832" s="10" t="s">
        <v>48</v>
      </c>
      <c r="F832" s="10" t="s">
        <v>1769</v>
      </c>
      <c r="I832" s="10" t="s">
        <v>1691</v>
      </c>
      <c r="N832" s="10" t="s">
        <v>1778</v>
      </c>
      <c r="O832" s="10">
        <v>500</v>
      </c>
      <c r="P832" s="10" t="s">
        <v>50</v>
      </c>
      <c r="Q832" s="10">
        <v>1</v>
      </c>
      <c r="R832" s="10" t="s">
        <v>51</v>
      </c>
      <c r="S832" s="10" t="s">
        <v>52</v>
      </c>
      <c r="T832" s="10">
        <v>2250</v>
      </c>
      <c r="V832" s="10" t="b">
        <v>1</v>
      </c>
      <c r="W832" s="10" t="b">
        <v>1</v>
      </c>
      <c r="Y832" s="10" t="s">
        <v>1779</v>
      </c>
      <c r="Z832" s="10">
        <v>5</v>
      </c>
      <c r="AS832" s="10" t="s">
        <v>53</v>
      </c>
      <c r="AV832" s="10">
        <v>1000000363</v>
      </c>
    </row>
    <row r="833" spans="1:48" s="10" customFormat="1" ht="15" customHeight="1" x14ac:dyDescent="0.3">
      <c r="A833" s="10" t="s">
        <v>1780</v>
      </c>
      <c r="B833" s="10" t="s">
        <v>1781</v>
      </c>
      <c r="C833" s="10" t="s">
        <v>1782</v>
      </c>
      <c r="D833" s="10" t="s">
        <v>48</v>
      </c>
      <c r="E833" s="10" t="s">
        <v>1680</v>
      </c>
      <c r="F833" s="10" t="s">
        <v>1783</v>
      </c>
      <c r="G833" s="10" t="b">
        <v>1</v>
      </c>
      <c r="H833" s="10" t="s">
        <v>996</v>
      </c>
      <c r="I833" s="10" t="s">
        <v>1699</v>
      </c>
      <c r="N833" s="10" t="s">
        <v>1784</v>
      </c>
      <c r="O833" s="10">
        <v>500</v>
      </c>
      <c r="P833" s="10" t="s">
        <v>50</v>
      </c>
      <c r="Q833" s="10">
        <v>1</v>
      </c>
      <c r="R833" s="10" t="s">
        <v>51</v>
      </c>
      <c r="S833" s="10" t="s">
        <v>52</v>
      </c>
      <c r="T833" s="10">
        <v>3250</v>
      </c>
      <c r="V833" s="10" t="b">
        <v>1</v>
      </c>
      <c r="W833" s="10" t="b">
        <v>1</v>
      </c>
      <c r="Y833" s="10" t="s">
        <v>1785</v>
      </c>
      <c r="Z833" s="10">
        <v>1</v>
      </c>
      <c r="AB833" s="10" t="b">
        <v>0</v>
      </c>
      <c r="AS833" s="10" t="s">
        <v>53</v>
      </c>
      <c r="AV833" s="10">
        <v>1000000363</v>
      </c>
    </row>
    <row r="834" spans="1:48" s="10" customFormat="1" ht="15" customHeight="1" x14ac:dyDescent="0.3">
      <c r="A834" s="10" t="s">
        <v>1780</v>
      </c>
      <c r="D834" s="10" t="s">
        <v>48</v>
      </c>
      <c r="F834" s="10" t="s">
        <v>1783</v>
      </c>
      <c r="I834" s="10" t="s">
        <v>1682</v>
      </c>
      <c r="N834" s="10" t="s">
        <v>1786</v>
      </c>
      <c r="O834" s="10">
        <v>500</v>
      </c>
      <c r="P834" s="10" t="s">
        <v>50</v>
      </c>
      <c r="Q834" s="10">
        <v>1</v>
      </c>
      <c r="R834" s="10" t="s">
        <v>51</v>
      </c>
      <c r="S834" s="10" t="s">
        <v>52</v>
      </c>
      <c r="T834" s="10">
        <v>3250</v>
      </c>
      <c r="V834" s="10" t="b">
        <v>1</v>
      </c>
      <c r="W834" s="10" t="b">
        <v>1</v>
      </c>
      <c r="Y834" s="10" t="s">
        <v>1787</v>
      </c>
      <c r="Z834" s="10">
        <v>2</v>
      </c>
      <c r="AS834" s="10" t="s">
        <v>53</v>
      </c>
      <c r="AV834" s="10">
        <v>1000000363</v>
      </c>
    </row>
    <row r="835" spans="1:48" s="10" customFormat="1" ht="15" customHeight="1" x14ac:dyDescent="0.3">
      <c r="A835" s="10" t="s">
        <v>1780</v>
      </c>
      <c r="D835" s="10" t="s">
        <v>48</v>
      </c>
      <c r="F835" s="10" t="s">
        <v>1783</v>
      </c>
      <c r="I835" s="10" t="s">
        <v>1685</v>
      </c>
      <c r="N835" s="10" t="s">
        <v>1788</v>
      </c>
      <c r="O835" s="10">
        <v>500</v>
      </c>
      <c r="P835" s="10" t="s">
        <v>50</v>
      </c>
      <c r="Q835" s="10">
        <v>1</v>
      </c>
      <c r="R835" s="10" t="s">
        <v>51</v>
      </c>
      <c r="S835" s="10" t="s">
        <v>52</v>
      </c>
      <c r="T835" s="10">
        <v>3250</v>
      </c>
      <c r="V835" s="10" t="b">
        <v>1</v>
      </c>
      <c r="W835" s="10" t="b">
        <v>1</v>
      </c>
      <c r="Y835" s="10" t="s">
        <v>1789</v>
      </c>
      <c r="Z835" s="10">
        <v>3</v>
      </c>
      <c r="AS835" s="10" t="s">
        <v>53</v>
      </c>
      <c r="AV835" s="10">
        <v>1000000363</v>
      </c>
    </row>
    <row r="836" spans="1:48" s="10" customFormat="1" ht="15" customHeight="1" x14ac:dyDescent="0.3">
      <c r="A836" s="10" t="s">
        <v>1780</v>
      </c>
      <c r="D836" s="10" t="s">
        <v>48</v>
      </c>
      <c r="F836" s="10" t="s">
        <v>1783</v>
      </c>
      <c r="I836" s="10" t="s">
        <v>1688</v>
      </c>
      <c r="N836" s="10" t="s">
        <v>1790</v>
      </c>
      <c r="O836" s="10">
        <v>500</v>
      </c>
      <c r="P836" s="10" t="s">
        <v>50</v>
      </c>
      <c r="Q836" s="10">
        <v>1</v>
      </c>
      <c r="R836" s="10" t="s">
        <v>51</v>
      </c>
      <c r="S836" s="10" t="s">
        <v>52</v>
      </c>
      <c r="T836" s="10">
        <v>3250</v>
      </c>
      <c r="V836" s="10" t="b">
        <v>1</v>
      </c>
      <c r="W836" s="10" t="b">
        <v>1</v>
      </c>
      <c r="Y836" s="10" t="s">
        <v>1791</v>
      </c>
      <c r="Z836" s="10">
        <v>4</v>
      </c>
      <c r="AS836" s="10" t="s">
        <v>53</v>
      </c>
      <c r="AV836" s="10">
        <v>1000000363</v>
      </c>
    </row>
    <row r="837" spans="1:48" s="10" customFormat="1" ht="15" customHeight="1" x14ac:dyDescent="0.3">
      <c r="A837" s="10" t="s">
        <v>1780</v>
      </c>
      <c r="D837" s="10" t="s">
        <v>48</v>
      </c>
      <c r="F837" s="10" t="s">
        <v>1783</v>
      </c>
      <c r="I837" s="10" t="s">
        <v>1691</v>
      </c>
      <c r="N837" s="10" t="s">
        <v>1792</v>
      </c>
      <c r="O837" s="10">
        <v>500</v>
      </c>
      <c r="P837" s="10" t="s">
        <v>50</v>
      </c>
      <c r="Q837" s="10">
        <v>1</v>
      </c>
      <c r="R837" s="10" t="s">
        <v>51</v>
      </c>
      <c r="S837" s="10" t="s">
        <v>52</v>
      </c>
      <c r="T837" s="10">
        <v>3250</v>
      </c>
      <c r="V837" s="10" t="b">
        <v>1</v>
      </c>
      <c r="W837" s="10" t="b">
        <v>1</v>
      </c>
      <c r="Y837" s="10" t="s">
        <v>1793</v>
      </c>
      <c r="Z837" s="10">
        <v>5</v>
      </c>
      <c r="AS837" s="10" t="s">
        <v>53</v>
      </c>
      <c r="AV837" s="10">
        <v>1000000363</v>
      </c>
    </row>
    <row r="838" spans="1:48" s="10" customFormat="1" ht="15" customHeight="1" x14ac:dyDescent="0.3">
      <c r="A838" s="10" t="s">
        <v>1794</v>
      </c>
      <c r="B838" s="10" t="s">
        <v>1795</v>
      </c>
      <c r="C838" s="10" t="s">
        <v>1796</v>
      </c>
      <c r="D838" s="10" t="s">
        <v>48</v>
      </c>
      <c r="E838" s="10" t="s">
        <v>1680</v>
      </c>
      <c r="F838" s="10" t="s">
        <v>1797</v>
      </c>
      <c r="G838" s="10" t="b">
        <v>1</v>
      </c>
      <c r="H838" s="10" t="s">
        <v>996</v>
      </c>
      <c r="I838" s="10" t="s">
        <v>1699</v>
      </c>
      <c r="N838" s="10" t="s">
        <v>1798</v>
      </c>
      <c r="O838" s="10">
        <v>500</v>
      </c>
      <c r="P838" s="10" t="s">
        <v>50</v>
      </c>
      <c r="Q838" s="10">
        <v>1</v>
      </c>
      <c r="R838" s="10" t="s">
        <v>51</v>
      </c>
      <c r="S838" s="10" t="s">
        <v>52</v>
      </c>
      <c r="T838" s="10">
        <v>3250</v>
      </c>
      <c r="V838" s="10" t="b">
        <v>1</v>
      </c>
      <c r="W838" s="10" t="b">
        <v>1</v>
      </c>
      <c r="Y838" s="10" t="s">
        <v>1799</v>
      </c>
      <c r="Z838" s="10">
        <v>1</v>
      </c>
      <c r="AB838" s="10" t="b">
        <v>0</v>
      </c>
      <c r="AS838" s="10" t="s">
        <v>53</v>
      </c>
      <c r="AV838" s="10">
        <v>1000000363</v>
      </c>
    </row>
    <row r="839" spans="1:48" s="10" customFormat="1" ht="15" customHeight="1" x14ac:dyDescent="0.3">
      <c r="A839" s="10" t="s">
        <v>1794</v>
      </c>
      <c r="D839" s="10" t="s">
        <v>48</v>
      </c>
      <c r="F839" s="10" t="s">
        <v>1797</v>
      </c>
      <c r="I839" s="10" t="s">
        <v>1682</v>
      </c>
      <c r="N839" s="10" t="s">
        <v>1800</v>
      </c>
      <c r="O839" s="10">
        <v>500</v>
      </c>
      <c r="P839" s="10" t="s">
        <v>50</v>
      </c>
      <c r="Q839" s="10">
        <v>1</v>
      </c>
      <c r="R839" s="10" t="s">
        <v>51</v>
      </c>
      <c r="S839" s="10" t="s">
        <v>52</v>
      </c>
      <c r="T839" s="10">
        <v>3250</v>
      </c>
      <c r="V839" s="10" t="b">
        <v>1</v>
      </c>
      <c r="W839" s="10" t="b">
        <v>1</v>
      </c>
      <c r="Y839" s="10" t="s">
        <v>1801</v>
      </c>
      <c r="Z839" s="10">
        <v>2</v>
      </c>
      <c r="AS839" s="10" t="s">
        <v>53</v>
      </c>
      <c r="AV839" s="10">
        <v>1000000363</v>
      </c>
    </row>
    <row r="840" spans="1:48" s="10" customFormat="1" ht="15" customHeight="1" x14ac:dyDescent="0.3">
      <c r="A840" s="10" t="s">
        <v>1794</v>
      </c>
      <c r="D840" s="10" t="s">
        <v>48</v>
      </c>
      <c r="F840" s="10" t="s">
        <v>1797</v>
      </c>
      <c r="I840" s="10" t="s">
        <v>1685</v>
      </c>
      <c r="N840" s="10" t="s">
        <v>1802</v>
      </c>
      <c r="O840" s="10">
        <v>500</v>
      </c>
      <c r="P840" s="10" t="s">
        <v>50</v>
      </c>
      <c r="Q840" s="10">
        <v>1</v>
      </c>
      <c r="R840" s="10" t="s">
        <v>51</v>
      </c>
      <c r="S840" s="10" t="s">
        <v>52</v>
      </c>
      <c r="T840" s="10">
        <v>3250</v>
      </c>
      <c r="V840" s="10" t="b">
        <v>1</v>
      </c>
      <c r="W840" s="10" t="b">
        <v>1</v>
      </c>
      <c r="Y840" s="10" t="s">
        <v>1803</v>
      </c>
      <c r="Z840" s="10">
        <v>3</v>
      </c>
      <c r="AS840" s="10" t="s">
        <v>53</v>
      </c>
      <c r="AV840" s="10">
        <v>1000000363</v>
      </c>
    </row>
    <row r="841" spans="1:48" s="10" customFormat="1" ht="15" customHeight="1" x14ac:dyDescent="0.3">
      <c r="A841" s="10" t="s">
        <v>1794</v>
      </c>
      <c r="D841" s="10" t="s">
        <v>48</v>
      </c>
      <c r="F841" s="10" t="s">
        <v>1797</v>
      </c>
      <c r="I841" s="10" t="s">
        <v>1688</v>
      </c>
      <c r="N841" s="10" t="s">
        <v>1804</v>
      </c>
      <c r="O841" s="10">
        <v>500</v>
      </c>
      <c r="P841" s="10" t="s">
        <v>50</v>
      </c>
      <c r="Q841" s="10">
        <v>1</v>
      </c>
      <c r="R841" s="10" t="s">
        <v>51</v>
      </c>
      <c r="S841" s="10" t="s">
        <v>52</v>
      </c>
      <c r="T841" s="10">
        <v>3250</v>
      </c>
      <c r="V841" s="10" t="b">
        <v>1</v>
      </c>
      <c r="W841" s="10" t="b">
        <v>1</v>
      </c>
      <c r="Y841" s="10" t="s">
        <v>1805</v>
      </c>
      <c r="Z841" s="10">
        <v>4</v>
      </c>
      <c r="AS841" s="10" t="s">
        <v>53</v>
      </c>
      <c r="AV841" s="10">
        <v>1000000363</v>
      </c>
    </row>
    <row r="842" spans="1:48" s="10" customFormat="1" ht="15" customHeight="1" x14ac:dyDescent="0.3">
      <c r="A842" s="10" t="s">
        <v>1794</v>
      </c>
      <c r="D842" s="10" t="s">
        <v>48</v>
      </c>
      <c r="F842" s="10" t="s">
        <v>1797</v>
      </c>
      <c r="I842" s="10" t="s">
        <v>1691</v>
      </c>
      <c r="N842" s="10" t="s">
        <v>1806</v>
      </c>
      <c r="O842" s="10">
        <v>500</v>
      </c>
      <c r="P842" s="10" t="s">
        <v>50</v>
      </c>
      <c r="Q842" s="10">
        <v>1</v>
      </c>
      <c r="R842" s="10" t="s">
        <v>51</v>
      </c>
      <c r="S842" s="10" t="s">
        <v>52</v>
      </c>
      <c r="T842" s="10">
        <v>3250</v>
      </c>
      <c r="V842" s="10" t="b">
        <v>1</v>
      </c>
      <c r="W842" s="10" t="b">
        <v>1</v>
      </c>
      <c r="Y842" s="10" t="s">
        <v>1807</v>
      </c>
      <c r="Z842" s="10">
        <v>5</v>
      </c>
      <c r="AS842" s="10" t="s">
        <v>53</v>
      </c>
      <c r="AV842" s="10">
        <v>1000000363</v>
      </c>
    </row>
    <row r="843" spans="1:48" s="10" customFormat="1" ht="15" customHeight="1" x14ac:dyDescent="0.3">
      <c r="A843" s="10" t="s">
        <v>1808</v>
      </c>
      <c r="B843" s="10" t="s">
        <v>1809</v>
      </c>
      <c r="C843" s="10" t="s">
        <v>1810</v>
      </c>
      <c r="D843" s="10" t="s">
        <v>48</v>
      </c>
      <c r="E843" s="10" t="s">
        <v>1680</v>
      </c>
      <c r="F843" s="10" t="s">
        <v>1811</v>
      </c>
      <c r="G843" s="10" t="b">
        <v>1</v>
      </c>
      <c r="H843" s="10" t="s">
        <v>996</v>
      </c>
      <c r="I843" s="10" t="s">
        <v>1699</v>
      </c>
      <c r="N843" s="10" t="s">
        <v>1812</v>
      </c>
      <c r="O843" s="10">
        <v>500</v>
      </c>
      <c r="P843" s="10" t="s">
        <v>50</v>
      </c>
      <c r="Q843" s="10">
        <v>1</v>
      </c>
      <c r="R843" s="10" t="s">
        <v>51</v>
      </c>
      <c r="S843" s="10" t="s">
        <v>52</v>
      </c>
      <c r="T843" s="10">
        <v>3250</v>
      </c>
      <c r="V843" s="10" t="b">
        <v>1</v>
      </c>
      <c r="W843" s="10" t="b">
        <v>1</v>
      </c>
      <c r="Y843" s="10" t="s">
        <v>1813</v>
      </c>
      <c r="Z843" s="10">
        <v>1</v>
      </c>
      <c r="AB843" s="10" t="b">
        <v>0</v>
      </c>
      <c r="AS843" s="10" t="s">
        <v>53</v>
      </c>
      <c r="AV843" s="10">
        <v>1000000363</v>
      </c>
    </row>
    <row r="844" spans="1:48" s="10" customFormat="1" ht="15" customHeight="1" x14ac:dyDescent="0.3">
      <c r="A844" s="10" t="s">
        <v>1808</v>
      </c>
      <c r="D844" s="10" t="s">
        <v>48</v>
      </c>
      <c r="F844" s="10" t="s">
        <v>1811</v>
      </c>
      <c r="I844" s="10" t="s">
        <v>1682</v>
      </c>
      <c r="N844" s="10" t="s">
        <v>1814</v>
      </c>
      <c r="O844" s="10">
        <v>500</v>
      </c>
      <c r="P844" s="10" t="s">
        <v>50</v>
      </c>
      <c r="Q844" s="10">
        <v>1</v>
      </c>
      <c r="R844" s="10" t="s">
        <v>51</v>
      </c>
      <c r="S844" s="10" t="s">
        <v>52</v>
      </c>
      <c r="T844" s="10">
        <v>3250</v>
      </c>
      <c r="V844" s="10" t="b">
        <v>1</v>
      </c>
      <c r="W844" s="10" t="b">
        <v>1</v>
      </c>
      <c r="Y844" s="10" t="s">
        <v>1815</v>
      </c>
      <c r="Z844" s="10">
        <v>2</v>
      </c>
      <c r="AS844" s="10" t="s">
        <v>53</v>
      </c>
      <c r="AV844" s="10">
        <v>1000000363</v>
      </c>
    </row>
    <row r="845" spans="1:48" s="10" customFormat="1" ht="15" customHeight="1" x14ac:dyDescent="0.3">
      <c r="A845" s="10" t="s">
        <v>1808</v>
      </c>
      <c r="D845" s="10" t="s">
        <v>48</v>
      </c>
      <c r="F845" s="10" t="s">
        <v>1811</v>
      </c>
      <c r="I845" s="10" t="s">
        <v>1685</v>
      </c>
      <c r="N845" s="10" t="s">
        <v>1816</v>
      </c>
      <c r="O845" s="10">
        <v>500</v>
      </c>
      <c r="P845" s="10" t="s">
        <v>50</v>
      </c>
      <c r="Q845" s="10">
        <v>1</v>
      </c>
      <c r="R845" s="10" t="s">
        <v>51</v>
      </c>
      <c r="S845" s="10" t="s">
        <v>52</v>
      </c>
      <c r="T845" s="10">
        <v>3250</v>
      </c>
      <c r="V845" s="10" t="b">
        <v>1</v>
      </c>
      <c r="W845" s="10" t="b">
        <v>1</v>
      </c>
      <c r="Y845" s="10" t="s">
        <v>1817</v>
      </c>
      <c r="Z845" s="10">
        <v>3</v>
      </c>
      <c r="AS845" s="10" t="s">
        <v>53</v>
      </c>
      <c r="AV845" s="10">
        <v>1000000363</v>
      </c>
    </row>
    <row r="846" spans="1:48" s="10" customFormat="1" ht="15" customHeight="1" x14ac:dyDescent="0.3">
      <c r="A846" s="10" t="s">
        <v>1808</v>
      </c>
      <c r="D846" s="10" t="s">
        <v>48</v>
      </c>
      <c r="F846" s="10" t="s">
        <v>1811</v>
      </c>
      <c r="I846" s="10" t="s">
        <v>1688</v>
      </c>
      <c r="N846" s="10" t="s">
        <v>1818</v>
      </c>
      <c r="O846" s="10">
        <v>500</v>
      </c>
      <c r="P846" s="10" t="s">
        <v>50</v>
      </c>
      <c r="Q846" s="10">
        <v>1</v>
      </c>
      <c r="R846" s="10" t="s">
        <v>51</v>
      </c>
      <c r="S846" s="10" t="s">
        <v>52</v>
      </c>
      <c r="T846" s="10">
        <v>3250</v>
      </c>
      <c r="V846" s="10" t="b">
        <v>1</v>
      </c>
      <c r="W846" s="10" t="b">
        <v>1</v>
      </c>
      <c r="Y846" s="10" t="s">
        <v>1819</v>
      </c>
      <c r="Z846" s="10">
        <v>4</v>
      </c>
      <c r="AS846" s="10" t="s">
        <v>53</v>
      </c>
      <c r="AV846" s="10">
        <v>1000000363</v>
      </c>
    </row>
    <row r="847" spans="1:48" s="10" customFormat="1" ht="15" customHeight="1" x14ac:dyDescent="0.3">
      <c r="A847" s="10" t="s">
        <v>1808</v>
      </c>
      <c r="D847" s="10" t="s">
        <v>48</v>
      </c>
      <c r="F847" s="10" t="s">
        <v>1811</v>
      </c>
      <c r="I847" s="10" t="s">
        <v>1691</v>
      </c>
      <c r="N847" s="10" t="s">
        <v>1820</v>
      </c>
      <c r="O847" s="10">
        <v>500</v>
      </c>
      <c r="P847" s="10" t="s">
        <v>50</v>
      </c>
      <c r="Q847" s="10">
        <v>1</v>
      </c>
      <c r="R847" s="10" t="s">
        <v>51</v>
      </c>
      <c r="S847" s="10" t="s">
        <v>52</v>
      </c>
      <c r="T847" s="10">
        <v>3250</v>
      </c>
      <c r="V847" s="10" t="b">
        <v>1</v>
      </c>
      <c r="W847" s="10" t="b">
        <v>1</v>
      </c>
      <c r="Y847" s="10" t="s">
        <v>1821</v>
      </c>
      <c r="Z847" s="10">
        <v>5</v>
      </c>
      <c r="AS847" s="10" t="s">
        <v>53</v>
      </c>
      <c r="AV847" s="10">
        <v>1000000363</v>
      </c>
    </row>
    <row r="848" spans="1:48" s="10" customFormat="1" ht="15" customHeight="1" x14ac:dyDescent="0.3">
      <c r="A848" s="10" t="s">
        <v>1822</v>
      </c>
      <c r="B848" s="10" t="s">
        <v>1823</v>
      </c>
      <c r="C848" s="10" t="s">
        <v>1824</v>
      </c>
      <c r="D848" s="10" t="s">
        <v>48</v>
      </c>
      <c r="E848" s="10" t="s">
        <v>1680</v>
      </c>
      <c r="F848" s="10" t="s">
        <v>1825</v>
      </c>
      <c r="G848" s="10" t="b">
        <v>1</v>
      </c>
      <c r="H848" s="10" t="s">
        <v>996</v>
      </c>
      <c r="I848" s="10" t="s">
        <v>1699</v>
      </c>
      <c r="N848" s="10" t="s">
        <v>1826</v>
      </c>
      <c r="O848" s="10">
        <v>500</v>
      </c>
      <c r="P848" s="10" t="s">
        <v>50</v>
      </c>
      <c r="Q848" s="10">
        <v>1</v>
      </c>
      <c r="R848" s="10" t="s">
        <v>51</v>
      </c>
      <c r="S848" s="10" t="s">
        <v>52</v>
      </c>
      <c r="T848" s="10">
        <v>3250</v>
      </c>
      <c r="V848" s="10" t="b">
        <v>1</v>
      </c>
      <c r="W848" s="10" t="b">
        <v>1</v>
      </c>
      <c r="Y848" s="10" t="s">
        <v>1827</v>
      </c>
      <c r="Z848" s="10">
        <v>1</v>
      </c>
      <c r="AB848" s="10" t="b">
        <v>0</v>
      </c>
      <c r="AS848" s="10" t="s">
        <v>53</v>
      </c>
      <c r="AV848" s="10">
        <v>1000000363</v>
      </c>
    </row>
    <row r="849" spans="1:48" s="10" customFormat="1" ht="15" customHeight="1" x14ac:dyDescent="0.3">
      <c r="A849" s="10" t="s">
        <v>1822</v>
      </c>
      <c r="D849" s="10" t="s">
        <v>48</v>
      </c>
      <c r="F849" s="10" t="s">
        <v>1825</v>
      </c>
      <c r="I849" s="10" t="s">
        <v>1682</v>
      </c>
      <c r="N849" s="10" t="s">
        <v>1828</v>
      </c>
      <c r="O849" s="10">
        <v>500</v>
      </c>
      <c r="P849" s="10" t="s">
        <v>50</v>
      </c>
      <c r="Q849" s="10">
        <v>1</v>
      </c>
      <c r="R849" s="10" t="s">
        <v>51</v>
      </c>
      <c r="S849" s="10" t="s">
        <v>52</v>
      </c>
      <c r="T849" s="10">
        <v>3250</v>
      </c>
      <c r="V849" s="10" t="b">
        <v>1</v>
      </c>
      <c r="W849" s="10" t="b">
        <v>1</v>
      </c>
      <c r="Y849" s="10" t="s">
        <v>1829</v>
      </c>
      <c r="Z849" s="10">
        <v>2</v>
      </c>
      <c r="AS849" s="10" t="s">
        <v>53</v>
      </c>
      <c r="AV849" s="10">
        <v>1000000363</v>
      </c>
    </row>
    <row r="850" spans="1:48" s="10" customFormat="1" ht="15" customHeight="1" x14ac:dyDescent="0.3">
      <c r="A850" s="10" t="s">
        <v>1822</v>
      </c>
      <c r="D850" s="10" t="s">
        <v>48</v>
      </c>
      <c r="F850" s="10" t="s">
        <v>1825</v>
      </c>
      <c r="I850" s="10" t="s">
        <v>1685</v>
      </c>
      <c r="N850" s="10" t="s">
        <v>1830</v>
      </c>
      <c r="O850" s="10">
        <v>500</v>
      </c>
      <c r="P850" s="10" t="s">
        <v>50</v>
      </c>
      <c r="Q850" s="10">
        <v>1</v>
      </c>
      <c r="R850" s="10" t="s">
        <v>51</v>
      </c>
      <c r="S850" s="10" t="s">
        <v>52</v>
      </c>
      <c r="T850" s="10">
        <v>3250</v>
      </c>
      <c r="V850" s="10" t="b">
        <v>1</v>
      </c>
      <c r="W850" s="10" t="b">
        <v>1</v>
      </c>
      <c r="Y850" s="10" t="s">
        <v>1831</v>
      </c>
      <c r="Z850" s="10">
        <v>3</v>
      </c>
      <c r="AS850" s="10" t="s">
        <v>53</v>
      </c>
      <c r="AV850" s="10">
        <v>1000000363</v>
      </c>
    </row>
    <row r="851" spans="1:48" s="10" customFormat="1" ht="15" customHeight="1" x14ac:dyDescent="0.3">
      <c r="A851" s="10" t="s">
        <v>1822</v>
      </c>
      <c r="D851" s="10" t="s">
        <v>48</v>
      </c>
      <c r="F851" s="10" t="s">
        <v>1825</v>
      </c>
      <c r="I851" s="10" t="s">
        <v>1688</v>
      </c>
      <c r="N851" s="10" t="s">
        <v>1832</v>
      </c>
      <c r="O851" s="10">
        <v>500</v>
      </c>
      <c r="P851" s="10" t="s">
        <v>50</v>
      </c>
      <c r="Q851" s="10">
        <v>1</v>
      </c>
      <c r="R851" s="10" t="s">
        <v>51</v>
      </c>
      <c r="S851" s="10" t="s">
        <v>52</v>
      </c>
      <c r="T851" s="10">
        <v>3250</v>
      </c>
      <c r="V851" s="10" t="b">
        <v>1</v>
      </c>
      <c r="W851" s="10" t="b">
        <v>1</v>
      </c>
      <c r="Y851" s="10" t="s">
        <v>1833</v>
      </c>
      <c r="Z851" s="10">
        <v>4</v>
      </c>
      <c r="AS851" s="10" t="s">
        <v>53</v>
      </c>
      <c r="AV851" s="10">
        <v>1000000363</v>
      </c>
    </row>
    <row r="852" spans="1:48" s="10" customFormat="1" ht="15" customHeight="1" x14ac:dyDescent="0.3">
      <c r="A852" s="10" t="s">
        <v>1822</v>
      </c>
      <c r="D852" s="10" t="s">
        <v>48</v>
      </c>
      <c r="F852" s="10" t="s">
        <v>1825</v>
      </c>
      <c r="I852" s="10" t="s">
        <v>1691</v>
      </c>
      <c r="N852" s="10" t="s">
        <v>1834</v>
      </c>
      <c r="O852" s="10">
        <v>500</v>
      </c>
      <c r="P852" s="10" t="s">
        <v>50</v>
      </c>
      <c r="Q852" s="10">
        <v>1</v>
      </c>
      <c r="R852" s="10" t="s">
        <v>51</v>
      </c>
      <c r="S852" s="10" t="s">
        <v>52</v>
      </c>
      <c r="T852" s="10">
        <v>3250</v>
      </c>
      <c r="V852" s="10" t="b">
        <v>1</v>
      </c>
      <c r="W852" s="10" t="b">
        <v>1</v>
      </c>
      <c r="Y852" s="10" t="s">
        <v>1835</v>
      </c>
      <c r="Z852" s="10">
        <v>5</v>
      </c>
      <c r="AS852" s="10" t="s">
        <v>53</v>
      </c>
      <c r="AV852" s="10">
        <v>1000000363</v>
      </c>
    </row>
    <row r="853" spans="1:48" s="10" customFormat="1" ht="15" customHeight="1" x14ac:dyDescent="0.3">
      <c r="A853" s="10" t="s">
        <v>1836</v>
      </c>
      <c r="B853" s="10" t="s">
        <v>1837</v>
      </c>
      <c r="C853" s="10" t="s">
        <v>1838</v>
      </c>
      <c r="D853" s="10" t="s">
        <v>48</v>
      </c>
      <c r="E853" s="10" t="s">
        <v>1839</v>
      </c>
      <c r="F853" s="10" t="s">
        <v>1840</v>
      </c>
      <c r="G853" s="10" t="b">
        <v>1</v>
      </c>
      <c r="H853" s="10" t="s">
        <v>996</v>
      </c>
      <c r="I853" s="10" t="s">
        <v>1699</v>
      </c>
      <c r="N853" s="10" t="s">
        <v>1841</v>
      </c>
      <c r="O853" s="10">
        <v>500</v>
      </c>
      <c r="P853" s="10" t="s">
        <v>50</v>
      </c>
      <c r="Q853" s="10">
        <v>1</v>
      </c>
      <c r="R853" s="10" t="s">
        <v>51</v>
      </c>
      <c r="S853" s="10" t="s">
        <v>52</v>
      </c>
      <c r="T853" s="10">
        <v>2750</v>
      </c>
      <c r="V853" s="10" t="b">
        <v>1</v>
      </c>
      <c r="W853" s="10" t="b">
        <v>1</v>
      </c>
      <c r="Y853" s="10" t="s">
        <v>1842</v>
      </c>
      <c r="Z853" s="10">
        <v>1</v>
      </c>
      <c r="AB853" s="10" t="b">
        <v>0</v>
      </c>
      <c r="AS853" s="10" t="s">
        <v>53</v>
      </c>
      <c r="AV853" s="10">
        <v>1000000363</v>
      </c>
    </row>
    <row r="854" spans="1:48" s="10" customFormat="1" ht="15" customHeight="1" x14ac:dyDescent="0.3">
      <c r="A854" s="10" t="s">
        <v>1836</v>
      </c>
      <c r="D854" s="10" t="s">
        <v>48</v>
      </c>
      <c r="F854" s="10" t="s">
        <v>1840</v>
      </c>
      <c r="I854" s="10" t="s">
        <v>1682</v>
      </c>
      <c r="N854" s="10" t="s">
        <v>1843</v>
      </c>
      <c r="O854" s="10">
        <v>500</v>
      </c>
      <c r="P854" s="10" t="s">
        <v>50</v>
      </c>
      <c r="Q854" s="10">
        <v>1</v>
      </c>
      <c r="R854" s="10" t="s">
        <v>51</v>
      </c>
      <c r="S854" s="10" t="s">
        <v>52</v>
      </c>
      <c r="T854" s="10">
        <v>2750</v>
      </c>
      <c r="V854" s="10" t="b">
        <v>1</v>
      </c>
      <c r="W854" s="10" t="b">
        <v>1</v>
      </c>
      <c r="Y854" s="10" t="s">
        <v>1844</v>
      </c>
      <c r="Z854" s="10">
        <v>2</v>
      </c>
      <c r="AS854" s="10" t="s">
        <v>53</v>
      </c>
      <c r="AV854" s="10">
        <v>1000000363</v>
      </c>
    </row>
    <row r="855" spans="1:48" s="10" customFormat="1" ht="15" customHeight="1" x14ac:dyDescent="0.3">
      <c r="A855" s="10" t="s">
        <v>1836</v>
      </c>
      <c r="D855" s="10" t="s">
        <v>48</v>
      </c>
      <c r="F855" s="10" t="s">
        <v>1840</v>
      </c>
      <c r="I855" s="10" t="s">
        <v>1685</v>
      </c>
      <c r="N855" s="10" t="s">
        <v>1845</v>
      </c>
      <c r="O855" s="10">
        <v>500</v>
      </c>
      <c r="P855" s="10" t="s">
        <v>50</v>
      </c>
      <c r="Q855" s="10">
        <v>1</v>
      </c>
      <c r="R855" s="10" t="s">
        <v>51</v>
      </c>
      <c r="S855" s="10" t="s">
        <v>52</v>
      </c>
      <c r="T855" s="10">
        <v>2750</v>
      </c>
      <c r="V855" s="10" t="b">
        <v>1</v>
      </c>
      <c r="W855" s="10" t="b">
        <v>1</v>
      </c>
      <c r="Y855" s="10" t="s">
        <v>1846</v>
      </c>
      <c r="Z855" s="10">
        <v>3</v>
      </c>
      <c r="AS855" s="10" t="s">
        <v>53</v>
      </c>
      <c r="AV855" s="10">
        <v>1000000363</v>
      </c>
    </row>
    <row r="856" spans="1:48" s="10" customFormat="1" ht="15" customHeight="1" x14ac:dyDescent="0.3">
      <c r="A856" s="10" t="s">
        <v>1836</v>
      </c>
      <c r="D856" s="10" t="s">
        <v>48</v>
      </c>
      <c r="F856" s="10" t="s">
        <v>1840</v>
      </c>
      <c r="I856" s="10" t="s">
        <v>1688</v>
      </c>
      <c r="N856" s="10" t="s">
        <v>1847</v>
      </c>
      <c r="O856" s="10">
        <v>500</v>
      </c>
      <c r="P856" s="10" t="s">
        <v>50</v>
      </c>
      <c r="Q856" s="10">
        <v>1</v>
      </c>
      <c r="R856" s="10" t="s">
        <v>51</v>
      </c>
      <c r="S856" s="10" t="s">
        <v>52</v>
      </c>
      <c r="T856" s="10">
        <v>2750</v>
      </c>
      <c r="V856" s="10" t="b">
        <v>1</v>
      </c>
      <c r="W856" s="10" t="b">
        <v>1</v>
      </c>
      <c r="Y856" s="10" t="s">
        <v>1848</v>
      </c>
      <c r="Z856" s="10">
        <v>4</v>
      </c>
      <c r="AS856" s="10" t="s">
        <v>53</v>
      </c>
      <c r="AV856" s="10">
        <v>1000000363</v>
      </c>
    </row>
    <row r="857" spans="1:48" s="10" customFormat="1" ht="15" customHeight="1" x14ac:dyDescent="0.3">
      <c r="A857" s="10" t="s">
        <v>1836</v>
      </c>
      <c r="D857" s="10" t="s">
        <v>48</v>
      </c>
      <c r="F857" s="10" t="s">
        <v>1840</v>
      </c>
      <c r="I857" s="10" t="s">
        <v>1691</v>
      </c>
      <c r="N857" s="10" t="s">
        <v>1849</v>
      </c>
      <c r="O857" s="10">
        <v>500</v>
      </c>
      <c r="P857" s="10" t="s">
        <v>50</v>
      </c>
      <c r="Q857" s="10">
        <v>1</v>
      </c>
      <c r="R857" s="10" t="s">
        <v>51</v>
      </c>
      <c r="S857" s="10" t="s">
        <v>52</v>
      </c>
      <c r="T857" s="10">
        <v>2750</v>
      </c>
      <c r="V857" s="10" t="b">
        <v>1</v>
      </c>
      <c r="W857" s="10" t="b">
        <v>1</v>
      </c>
      <c r="Y857" s="10" t="s">
        <v>1850</v>
      </c>
      <c r="Z857" s="10">
        <v>5</v>
      </c>
      <c r="AS857" s="10" t="s">
        <v>53</v>
      </c>
      <c r="AV857" s="10">
        <v>1000000363</v>
      </c>
    </row>
    <row r="858" spans="1:48" s="10" customFormat="1" ht="15" customHeight="1" x14ac:dyDescent="0.3">
      <c r="A858" s="10" t="s">
        <v>1851</v>
      </c>
      <c r="B858" s="10" t="s">
        <v>1852</v>
      </c>
      <c r="C858" s="10" t="s">
        <v>1853</v>
      </c>
      <c r="D858" s="10" t="s">
        <v>48</v>
      </c>
      <c r="E858" s="10" t="s">
        <v>1839</v>
      </c>
      <c r="F858" s="10" t="s">
        <v>1854</v>
      </c>
      <c r="G858" s="10" t="b">
        <v>1</v>
      </c>
      <c r="H858" s="10" t="s">
        <v>996</v>
      </c>
      <c r="I858" s="10" t="s">
        <v>1682</v>
      </c>
      <c r="N858" s="10" t="s">
        <v>1855</v>
      </c>
      <c r="O858" s="10">
        <v>500</v>
      </c>
      <c r="P858" s="10" t="s">
        <v>50</v>
      </c>
      <c r="Q858" s="10">
        <v>1</v>
      </c>
      <c r="R858" s="10" t="s">
        <v>51</v>
      </c>
      <c r="S858" s="10" t="s">
        <v>52</v>
      </c>
      <c r="T858" s="10">
        <v>3250</v>
      </c>
      <c r="V858" s="10" t="b">
        <v>1</v>
      </c>
      <c r="W858" s="10" t="b">
        <v>1</v>
      </c>
      <c r="Y858" s="10" t="s">
        <v>1856</v>
      </c>
      <c r="Z858" s="10">
        <v>1</v>
      </c>
      <c r="AB858" s="10" t="b">
        <v>0</v>
      </c>
      <c r="AS858" s="10" t="s">
        <v>53</v>
      </c>
      <c r="AV858" s="10">
        <v>1000000363</v>
      </c>
    </row>
    <row r="859" spans="1:48" s="10" customFormat="1" ht="15" customHeight="1" x14ac:dyDescent="0.3">
      <c r="A859" s="10" t="s">
        <v>1851</v>
      </c>
      <c r="D859" s="10" t="s">
        <v>48</v>
      </c>
      <c r="F859" s="10" t="s">
        <v>1854</v>
      </c>
      <c r="I859" s="10" t="s">
        <v>1685</v>
      </c>
      <c r="N859" s="10" t="s">
        <v>1857</v>
      </c>
      <c r="O859" s="10">
        <v>500</v>
      </c>
      <c r="P859" s="10" t="s">
        <v>50</v>
      </c>
      <c r="Q859" s="10">
        <v>1</v>
      </c>
      <c r="R859" s="10" t="s">
        <v>51</v>
      </c>
      <c r="S859" s="10" t="s">
        <v>52</v>
      </c>
      <c r="T859" s="10">
        <v>3250</v>
      </c>
      <c r="V859" s="10" t="b">
        <v>1</v>
      </c>
      <c r="W859" s="10" t="b">
        <v>1</v>
      </c>
      <c r="Y859" s="10" t="s">
        <v>1858</v>
      </c>
      <c r="Z859" s="10">
        <v>2</v>
      </c>
      <c r="AS859" s="10" t="s">
        <v>53</v>
      </c>
      <c r="AV859" s="10">
        <v>1000000363</v>
      </c>
    </row>
    <row r="860" spans="1:48" s="10" customFormat="1" ht="15" customHeight="1" x14ac:dyDescent="0.3">
      <c r="A860" s="10" t="s">
        <v>1851</v>
      </c>
      <c r="D860" s="10" t="s">
        <v>48</v>
      </c>
      <c r="F860" s="10" t="s">
        <v>1854</v>
      </c>
      <c r="I860" s="10" t="s">
        <v>1688</v>
      </c>
      <c r="N860" s="10" t="s">
        <v>1859</v>
      </c>
      <c r="O860" s="10">
        <v>500</v>
      </c>
      <c r="P860" s="10" t="s">
        <v>50</v>
      </c>
      <c r="Q860" s="10">
        <v>1</v>
      </c>
      <c r="R860" s="10" t="s">
        <v>51</v>
      </c>
      <c r="S860" s="10" t="s">
        <v>52</v>
      </c>
      <c r="T860" s="10">
        <v>3250</v>
      </c>
      <c r="V860" s="10" t="b">
        <v>1</v>
      </c>
      <c r="W860" s="10" t="b">
        <v>1</v>
      </c>
      <c r="Y860" s="10" t="s">
        <v>1860</v>
      </c>
      <c r="Z860" s="10">
        <v>3</v>
      </c>
      <c r="AS860" s="10" t="s">
        <v>53</v>
      </c>
      <c r="AV860" s="10">
        <v>1000000363</v>
      </c>
    </row>
    <row r="861" spans="1:48" s="10" customFormat="1" ht="15" customHeight="1" x14ac:dyDescent="0.3">
      <c r="A861" s="10" t="s">
        <v>1851</v>
      </c>
      <c r="D861" s="10" t="s">
        <v>48</v>
      </c>
      <c r="F861" s="10" t="s">
        <v>1854</v>
      </c>
      <c r="I861" s="10" t="s">
        <v>1691</v>
      </c>
      <c r="N861" s="10" t="s">
        <v>1861</v>
      </c>
      <c r="O861" s="10">
        <v>500</v>
      </c>
      <c r="P861" s="10" t="s">
        <v>50</v>
      </c>
      <c r="Q861" s="10">
        <v>1</v>
      </c>
      <c r="R861" s="10" t="s">
        <v>51</v>
      </c>
      <c r="S861" s="10" t="s">
        <v>52</v>
      </c>
      <c r="T861" s="10">
        <v>3250</v>
      </c>
      <c r="V861" s="10" t="b">
        <v>1</v>
      </c>
      <c r="W861" s="10" t="b">
        <v>1</v>
      </c>
      <c r="Y861" s="10" t="s">
        <v>1862</v>
      </c>
      <c r="Z861" s="10">
        <v>4</v>
      </c>
      <c r="AS861" s="10" t="s">
        <v>53</v>
      </c>
      <c r="AV861" s="10">
        <v>1000000363</v>
      </c>
    </row>
    <row r="862" spans="1:48" s="10" customFormat="1" ht="15" customHeight="1" x14ac:dyDescent="0.3">
      <c r="A862" s="10" t="s">
        <v>1863</v>
      </c>
      <c r="B862" s="10" t="s">
        <v>1864</v>
      </c>
      <c r="C862" s="10" t="s">
        <v>1865</v>
      </c>
      <c r="D862" s="10" t="s">
        <v>48</v>
      </c>
      <c r="E862" s="10" t="s">
        <v>1839</v>
      </c>
      <c r="F862" s="10" t="s">
        <v>1866</v>
      </c>
      <c r="G862" s="10" t="b">
        <v>1</v>
      </c>
      <c r="H862" s="10" t="s">
        <v>996</v>
      </c>
      <c r="I862" s="10" t="s">
        <v>1682</v>
      </c>
      <c r="N862" s="10" t="s">
        <v>1867</v>
      </c>
      <c r="O862" s="10">
        <v>500</v>
      </c>
      <c r="P862" s="10" t="s">
        <v>50</v>
      </c>
      <c r="Q862" s="10">
        <v>1</v>
      </c>
      <c r="R862" s="10" t="s">
        <v>51</v>
      </c>
      <c r="S862" s="10" t="s">
        <v>52</v>
      </c>
      <c r="T862" s="10">
        <v>3250</v>
      </c>
      <c r="V862" s="10" t="b">
        <v>1</v>
      </c>
      <c r="W862" s="10" t="b">
        <v>1</v>
      </c>
      <c r="Y862" s="10" t="s">
        <v>1868</v>
      </c>
      <c r="Z862" s="10">
        <v>1</v>
      </c>
      <c r="AB862" s="10" t="b">
        <v>0</v>
      </c>
      <c r="AS862" s="10" t="s">
        <v>53</v>
      </c>
      <c r="AV862" s="10">
        <v>1000000363</v>
      </c>
    </row>
    <row r="863" spans="1:48" s="10" customFormat="1" ht="15" customHeight="1" x14ac:dyDescent="0.3">
      <c r="A863" s="10" t="s">
        <v>1863</v>
      </c>
      <c r="D863" s="10" t="s">
        <v>48</v>
      </c>
      <c r="F863" s="10" t="s">
        <v>1866</v>
      </c>
      <c r="I863" s="10" t="s">
        <v>1685</v>
      </c>
      <c r="N863" s="10" t="s">
        <v>1869</v>
      </c>
      <c r="O863" s="10">
        <v>500</v>
      </c>
      <c r="P863" s="10" t="s">
        <v>50</v>
      </c>
      <c r="Q863" s="10">
        <v>1</v>
      </c>
      <c r="R863" s="10" t="s">
        <v>51</v>
      </c>
      <c r="S863" s="10" t="s">
        <v>52</v>
      </c>
      <c r="T863" s="10">
        <v>3250</v>
      </c>
      <c r="V863" s="10" t="b">
        <v>1</v>
      </c>
      <c r="W863" s="10" t="b">
        <v>1</v>
      </c>
      <c r="Y863" s="10" t="s">
        <v>1870</v>
      </c>
      <c r="Z863" s="10">
        <v>2</v>
      </c>
      <c r="AS863" s="10" t="s">
        <v>53</v>
      </c>
      <c r="AV863" s="10">
        <v>1000000363</v>
      </c>
    </row>
    <row r="864" spans="1:48" s="10" customFormat="1" ht="15" customHeight="1" x14ac:dyDescent="0.3">
      <c r="A864" s="10" t="s">
        <v>1863</v>
      </c>
      <c r="D864" s="10" t="s">
        <v>48</v>
      </c>
      <c r="F864" s="10" t="s">
        <v>1866</v>
      </c>
      <c r="I864" s="10" t="s">
        <v>1688</v>
      </c>
      <c r="N864" s="10" t="s">
        <v>1871</v>
      </c>
      <c r="O864" s="10">
        <v>500</v>
      </c>
      <c r="P864" s="10" t="s">
        <v>50</v>
      </c>
      <c r="Q864" s="10">
        <v>1</v>
      </c>
      <c r="R864" s="10" t="s">
        <v>51</v>
      </c>
      <c r="S864" s="10" t="s">
        <v>52</v>
      </c>
      <c r="T864" s="10">
        <v>3250</v>
      </c>
      <c r="V864" s="10" t="b">
        <v>1</v>
      </c>
      <c r="W864" s="10" t="b">
        <v>1</v>
      </c>
      <c r="Y864" s="10" t="s">
        <v>1872</v>
      </c>
      <c r="Z864" s="10">
        <v>3</v>
      </c>
      <c r="AS864" s="10" t="s">
        <v>53</v>
      </c>
      <c r="AV864" s="10">
        <v>1000000363</v>
      </c>
    </row>
    <row r="865" spans="1:48" s="10" customFormat="1" ht="15" customHeight="1" x14ac:dyDescent="0.3">
      <c r="A865" s="10" t="s">
        <v>1863</v>
      </c>
      <c r="D865" s="10" t="s">
        <v>48</v>
      </c>
      <c r="F865" s="10" t="s">
        <v>1866</v>
      </c>
      <c r="I865" s="10" t="s">
        <v>1691</v>
      </c>
      <c r="N865" s="10" t="s">
        <v>1873</v>
      </c>
      <c r="O865" s="10">
        <v>500</v>
      </c>
      <c r="P865" s="10" t="s">
        <v>50</v>
      </c>
      <c r="Q865" s="10">
        <v>1</v>
      </c>
      <c r="R865" s="10" t="s">
        <v>51</v>
      </c>
      <c r="S865" s="10" t="s">
        <v>52</v>
      </c>
      <c r="T865" s="10">
        <v>3250</v>
      </c>
      <c r="V865" s="10" t="b">
        <v>1</v>
      </c>
      <c r="W865" s="10" t="b">
        <v>1</v>
      </c>
      <c r="Y865" s="10" t="s">
        <v>1874</v>
      </c>
      <c r="Z865" s="10">
        <v>4</v>
      </c>
      <c r="AS865" s="10" t="s">
        <v>53</v>
      </c>
      <c r="AV865" s="10">
        <v>1000000363</v>
      </c>
    </row>
    <row r="866" spans="1:48" s="10" customFormat="1" ht="15" customHeight="1" x14ac:dyDescent="0.3">
      <c r="A866" s="10" t="s">
        <v>1875</v>
      </c>
      <c r="B866" s="10" t="s">
        <v>1876</v>
      </c>
      <c r="C866" s="10" t="s">
        <v>1877</v>
      </c>
      <c r="D866" s="10" t="s">
        <v>48</v>
      </c>
      <c r="E866" s="10" t="s">
        <v>1697</v>
      </c>
      <c r="F866" s="10" t="s">
        <v>1878</v>
      </c>
      <c r="G866" s="10" t="b">
        <v>1</v>
      </c>
      <c r="H866" s="10" t="s">
        <v>996</v>
      </c>
      <c r="I866" s="10" t="s">
        <v>1699</v>
      </c>
      <c r="N866" s="10" t="s">
        <v>1879</v>
      </c>
      <c r="O866" s="10">
        <v>500</v>
      </c>
      <c r="P866" s="10" t="s">
        <v>50</v>
      </c>
      <c r="Q866" s="10">
        <v>1</v>
      </c>
      <c r="R866" s="10" t="s">
        <v>51</v>
      </c>
      <c r="S866" s="10" t="s">
        <v>52</v>
      </c>
      <c r="T866" s="10">
        <v>2250</v>
      </c>
      <c r="V866" s="10" t="b">
        <v>1</v>
      </c>
      <c r="W866" s="10" t="b">
        <v>1</v>
      </c>
      <c r="Y866" s="10" t="s">
        <v>1880</v>
      </c>
      <c r="Z866" s="10">
        <v>1</v>
      </c>
      <c r="AB866" s="10" t="b">
        <v>0</v>
      </c>
      <c r="AS866" s="10" t="s">
        <v>53</v>
      </c>
      <c r="AV866" s="10">
        <v>1000000363</v>
      </c>
    </row>
    <row r="867" spans="1:48" s="10" customFormat="1" ht="15" customHeight="1" x14ac:dyDescent="0.3">
      <c r="A867" s="10" t="s">
        <v>1875</v>
      </c>
      <c r="D867" s="10" t="s">
        <v>48</v>
      </c>
      <c r="F867" s="10" t="s">
        <v>1878</v>
      </c>
      <c r="I867" s="10" t="s">
        <v>1682</v>
      </c>
      <c r="N867" s="10" t="s">
        <v>1881</v>
      </c>
      <c r="O867" s="10">
        <v>500</v>
      </c>
      <c r="P867" s="10" t="s">
        <v>50</v>
      </c>
      <c r="Q867" s="10">
        <v>1</v>
      </c>
      <c r="R867" s="10" t="s">
        <v>51</v>
      </c>
      <c r="S867" s="10" t="s">
        <v>52</v>
      </c>
      <c r="T867" s="10">
        <v>2250</v>
      </c>
      <c r="V867" s="10" t="b">
        <v>1</v>
      </c>
      <c r="W867" s="10" t="b">
        <v>1</v>
      </c>
      <c r="Y867" s="10" t="s">
        <v>1882</v>
      </c>
      <c r="Z867" s="10">
        <v>2</v>
      </c>
      <c r="AS867" s="10" t="s">
        <v>53</v>
      </c>
      <c r="AV867" s="10">
        <v>1000000363</v>
      </c>
    </row>
    <row r="868" spans="1:48" s="10" customFormat="1" ht="15" customHeight="1" x14ac:dyDescent="0.3">
      <c r="A868" s="10" t="s">
        <v>1875</v>
      </c>
      <c r="D868" s="10" t="s">
        <v>48</v>
      </c>
      <c r="F868" s="10" t="s">
        <v>1878</v>
      </c>
      <c r="I868" s="10" t="s">
        <v>1685</v>
      </c>
      <c r="N868" s="10" t="s">
        <v>1883</v>
      </c>
      <c r="O868" s="10">
        <v>500</v>
      </c>
      <c r="P868" s="10" t="s">
        <v>50</v>
      </c>
      <c r="Q868" s="10">
        <v>1</v>
      </c>
      <c r="R868" s="10" t="s">
        <v>51</v>
      </c>
      <c r="S868" s="10" t="s">
        <v>52</v>
      </c>
      <c r="T868" s="10">
        <v>2250</v>
      </c>
      <c r="V868" s="10" t="b">
        <v>1</v>
      </c>
      <c r="W868" s="10" t="b">
        <v>1</v>
      </c>
      <c r="Y868" s="10" t="s">
        <v>1884</v>
      </c>
      <c r="Z868" s="10">
        <v>3</v>
      </c>
      <c r="AS868" s="10" t="s">
        <v>53</v>
      </c>
      <c r="AV868" s="10">
        <v>1000000363</v>
      </c>
    </row>
    <row r="869" spans="1:48" s="10" customFormat="1" ht="15" customHeight="1" x14ac:dyDescent="0.3">
      <c r="A869" s="10" t="s">
        <v>1875</v>
      </c>
      <c r="D869" s="10" t="s">
        <v>48</v>
      </c>
      <c r="F869" s="10" t="s">
        <v>1878</v>
      </c>
      <c r="I869" s="10" t="s">
        <v>1688</v>
      </c>
      <c r="N869" s="10" t="s">
        <v>1885</v>
      </c>
      <c r="O869" s="10">
        <v>500</v>
      </c>
      <c r="P869" s="10" t="s">
        <v>50</v>
      </c>
      <c r="Q869" s="10">
        <v>1</v>
      </c>
      <c r="R869" s="10" t="s">
        <v>51</v>
      </c>
      <c r="S869" s="10" t="s">
        <v>52</v>
      </c>
      <c r="T869" s="10">
        <v>2250</v>
      </c>
      <c r="V869" s="10" t="b">
        <v>1</v>
      </c>
      <c r="W869" s="10" t="b">
        <v>1</v>
      </c>
      <c r="Y869" s="10" t="s">
        <v>1886</v>
      </c>
      <c r="Z869" s="10">
        <v>4</v>
      </c>
      <c r="AS869" s="10" t="s">
        <v>53</v>
      </c>
      <c r="AV869" s="10">
        <v>1000000363</v>
      </c>
    </row>
    <row r="870" spans="1:48" s="10" customFormat="1" ht="15" customHeight="1" x14ac:dyDescent="0.3">
      <c r="A870" s="10" t="s">
        <v>1875</v>
      </c>
      <c r="D870" s="10" t="s">
        <v>48</v>
      </c>
      <c r="F870" s="10" t="s">
        <v>1878</v>
      </c>
      <c r="I870" s="10" t="s">
        <v>1691</v>
      </c>
      <c r="N870" s="10" t="s">
        <v>1887</v>
      </c>
      <c r="O870" s="10">
        <v>500</v>
      </c>
      <c r="P870" s="10" t="s">
        <v>50</v>
      </c>
      <c r="Q870" s="10">
        <v>1</v>
      </c>
      <c r="R870" s="10" t="s">
        <v>51</v>
      </c>
      <c r="S870" s="10" t="s">
        <v>52</v>
      </c>
      <c r="T870" s="10">
        <v>2250</v>
      </c>
      <c r="V870" s="10" t="b">
        <v>1</v>
      </c>
      <c r="W870" s="10" t="b">
        <v>1</v>
      </c>
      <c r="Y870" s="10" t="s">
        <v>1888</v>
      </c>
      <c r="Z870" s="10">
        <v>5</v>
      </c>
      <c r="AS870" s="10" t="s">
        <v>53</v>
      </c>
      <c r="AV870" s="10">
        <v>1000000363</v>
      </c>
    </row>
    <row r="871" spans="1:48" s="10" customFormat="1" ht="15" customHeight="1" x14ac:dyDescent="0.3">
      <c r="A871" s="10" t="s">
        <v>1875</v>
      </c>
      <c r="D871" s="10" t="s">
        <v>48</v>
      </c>
      <c r="F871" s="10" t="s">
        <v>1878</v>
      </c>
      <c r="I871" s="10" t="s">
        <v>1889</v>
      </c>
      <c r="N871" s="10" t="s">
        <v>1890</v>
      </c>
      <c r="O871" s="10">
        <v>500</v>
      </c>
      <c r="P871" s="10" t="s">
        <v>50</v>
      </c>
      <c r="Q871" s="10">
        <v>1</v>
      </c>
      <c r="R871" s="10" t="s">
        <v>51</v>
      </c>
      <c r="S871" s="10" t="s">
        <v>52</v>
      </c>
      <c r="T871" s="10">
        <v>2250</v>
      </c>
      <c r="V871" s="10" t="b">
        <v>1</v>
      </c>
      <c r="W871" s="10" t="b">
        <v>1</v>
      </c>
      <c r="AS871" s="10" t="s">
        <v>53</v>
      </c>
      <c r="AV871" s="10">
        <v>1000000363</v>
      </c>
    </row>
    <row r="872" spans="1:48" s="10" customFormat="1" ht="15" customHeight="1" x14ac:dyDescent="0.3">
      <c r="A872" s="10" t="s">
        <v>1891</v>
      </c>
      <c r="B872" s="10" t="s">
        <v>1892</v>
      </c>
      <c r="C872" s="10" t="s">
        <v>1893</v>
      </c>
      <c r="D872" s="10" t="s">
        <v>48</v>
      </c>
      <c r="E872" s="10" t="s">
        <v>1697</v>
      </c>
      <c r="F872" s="10" t="s">
        <v>1894</v>
      </c>
      <c r="G872" s="10" t="b">
        <v>1</v>
      </c>
      <c r="H872" s="10" t="s">
        <v>996</v>
      </c>
      <c r="I872" s="10" t="s">
        <v>1699</v>
      </c>
      <c r="N872" s="10" t="s">
        <v>1895</v>
      </c>
      <c r="O872" s="10">
        <v>500</v>
      </c>
      <c r="P872" s="10" t="s">
        <v>50</v>
      </c>
      <c r="Q872" s="10">
        <v>1</v>
      </c>
      <c r="R872" s="10" t="s">
        <v>51</v>
      </c>
      <c r="S872" s="10" t="s">
        <v>52</v>
      </c>
      <c r="T872" s="10">
        <v>2250</v>
      </c>
      <c r="V872" s="10" t="b">
        <v>1</v>
      </c>
      <c r="W872" s="10" t="b">
        <v>1</v>
      </c>
      <c r="Y872" s="10" t="s">
        <v>1896</v>
      </c>
      <c r="Z872" s="10">
        <v>1</v>
      </c>
      <c r="AB872" s="10" t="b">
        <v>0</v>
      </c>
      <c r="AS872" s="10" t="s">
        <v>53</v>
      </c>
      <c r="AV872" s="10">
        <v>1000000363</v>
      </c>
    </row>
    <row r="873" spans="1:48" s="10" customFormat="1" ht="15" customHeight="1" x14ac:dyDescent="0.3">
      <c r="A873" s="10" t="s">
        <v>1891</v>
      </c>
      <c r="D873" s="10" t="s">
        <v>48</v>
      </c>
      <c r="F873" s="10" t="s">
        <v>1894</v>
      </c>
      <c r="I873" s="10" t="s">
        <v>1682</v>
      </c>
      <c r="N873" s="10" t="s">
        <v>1897</v>
      </c>
      <c r="O873" s="10">
        <v>500</v>
      </c>
      <c r="P873" s="10" t="s">
        <v>50</v>
      </c>
      <c r="Q873" s="10">
        <v>1</v>
      </c>
      <c r="R873" s="10" t="s">
        <v>51</v>
      </c>
      <c r="S873" s="10" t="s">
        <v>52</v>
      </c>
      <c r="T873" s="10">
        <v>2250</v>
      </c>
      <c r="V873" s="10" t="b">
        <v>1</v>
      </c>
      <c r="W873" s="10" t="b">
        <v>1</v>
      </c>
      <c r="Y873" s="10" t="s">
        <v>1898</v>
      </c>
      <c r="Z873" s="10">
        <v>2</v>
      </c>
      <c r="AS873" s="10" t="s">
        <v>53</v>
      </c>
      <c r="AV873" s="10">
        <v>1000000363</v>
      </c>
    </row>
    <row r="874" spans="1:48" s="10" customFormat="1" ht="15" customHeight="1" x14ac:dyDescent="0.3">
      <c r="A874" s="10" t="s">
        <v>1891</v>
      </c>
      <c r="D874" s="10" t="s">
        <v>48</v>
      </c>
      <c r="F874" s="10" t="s">
        <v>1894</v>
      </c>
      <c r="I874" s="10" t="s">
        <v>1685</v>
      </c>
      <c r="N874" s="10" t="s">
        <v>1899</v>
      </c>
      <c r="O874" s="10">
        <v>500</v>
      </c>
      <c r="P874" s="10" t="s">
        <v>50</v>
      </c>
      <c r="Q874" s="10">
        <v>1</v>
      </c>
      <c r="R874" s="10" t="s">
        <v>51</v>
      </c>
      <c r="S874" s="10" t="s">
        <v>52</v>
      </c>
      <c r="T874" s="10">
        <v>2250</v>
      </c>
      <c r="V874" s="10" t="b">
        <v>1</v>
      </c>
      <c r="W874" s="10" t="b">
        <v>1</v>
      </c>
      <c r="Y874" s="10" t="s">
        <v>1900</v>
      </c>
      <c r="Z874" s="10">
        <v>3</v>
      </c>
      <c r="AS874" s="10" t="s">
        <v>53</v>
      </c>
      <c r="AV874" s="10">
        <v>1000000363</v>
      </c>
    </row>
    <row r="875" spans="1:48" s="10" customFormat="1" ht="15" customHeight="1" x14ac:dyDescent="0.3">
      <c r="A875" s="10" t="s">
        <v>1891</v>
      </c>
      <c r="D875" s="10" t="s">
        <v>48</v>
      </c>
      <c r="F875" s="10" t="s">
        <v>1894</v>
      </c>
      <c r="I875" s="10" t="s">
        <v>1688</v>
      </c>
      <c r="N875" s="10" t="s">
        <v>1901</v>
      </c>
      <c r="O875" s="10">
        <v>500</v>
      </c>
      <c r="P875" s="10" t="s">
        <v>50</v>
      </c>
      <c r="Q875" s="10">
        <v>1</v>
      </c>
      <c r="R875" s="10" t="s">
        <v>51</v>
      </c>
      <c r="S875" s="10" t="s">
        <v>52</v>
      </c>
      <c r="T875" s="10">
        <v>2250</v>
      </c>
      <c r="V875" s="10" t="b">
        <v>1</v>
      </c>
      <c r="W875" s="10" t="b">
        <v>1</v>
      </c>
      <c r="Y875" s="10" t="s">
        <v>1902</v>
      </c>
      <c r="Z875" s="10">
        <v>4</v>
      </c>
      <c r="AS875" s="10" t="s">
        <v>53</v>
      </c>
      <c r="AV875" s="10">
        <v>1000000363</v>
      </c>
    </row>
    <row r="876" spans="1:48" s="10" customFormat="1" ht="15" customHeight="1" x14ac:dyDescent="0.3">
      <c r="A876" s="10" t="s">
        <v>1891</v>
      </c>
      <c r="D876" s="10" t="s">
        <v>48</v>
      </c>
      <c r="F876" s="10" t="s">
        <v>1894</v>
      </c>
      <c r="I876" s="10" t="s">
        <v>1691</v>
      </c>
      <c r="N876" s="10" t="s">
        <v>1903</v>
      </c>
      <c r="O876" s="10">
        <v>500</v>
      </c>
      <c r="P876" s="10" t="s">
        <v>50</v>
      </c>
      <c r="Q876" s="10">
        <v>1</v>
      </c>
      <c r="R876" s="10" t="s">
        <v>51</v>
      </c>
      <c r="S876" s="10" t="s">
        <v>52</v>
      </c>
      <c r="T876" s="10">
        <v>2250</v>
      </c>
      <c r="V876" s="10" t="b">
        <v>1</v>
      </c>
      <c r="W876" s="10" t="b">
        <v>1</v>
      </c>
      <c r="Y876" s="10" t="s">
        <v>1904</v>
      </c>
      <c r="Z876" s="10">
        <v>5</v>
      </c>
      <c r="AS876" s="10" t="s">
        <v>53</v>
      </c>
      <c r="AV876" s="10">
        <v>1000000363</v>
      </c>
    </row>
    <row r="877" spans="1:48" s="10" customFormat="1" ht="15" customHeight="1" x14ac:dyDescent="0.3">
      <c r="A877" s="10" t="s">
        <v>1891</v>
      </c>
      <c r="D877" s="10" t="s">
        <v>48</v>
      </c>
      <c r="F877" s="10" t="s">
        <v>1894</v>
      </c>
      <c r="I877" s="10" t="s">
        <v>1889</v>
      </c>
      <c r="N877" s="10" t="s">
        <v>1905</v>
      </c>
      <c r="O877" s="10">
        <v>500</v>
      </c>
      <c r="P877" s="10" t="s">
        <v>50</v>
      </c>
      <c r="Q877" s="10">
        <v>1</v>
      </c>
      <c r="R877" s="10" t="s">
        <v>51</v>
      </c>
      <c r="S877" s="10" t="s">
        <v>52</v>
      </c>
      <c r="T877" s="10">
        <v>2250</v>
      </c>
      <c r="V877" s="10" t="b">
        <v>1</v>
      </c>
      <c r="W877" s="10" t="b">
        <v>1</v>
      </c>
      <c r="AS877" s="10" t="s">
        <v>53</v>
      </c>
      <c r="AV877" s="10">
        <v>1000000363</v>
      </c>
    </row>
    <row r="878" spans="1:48" s="10" customFormat="1" ht="15" customHeight="1" x14ac:dyDescent="0.3">
      <c r="A878" s="10" t="s">
        <v>1906</v>
      </c>
      <c r="B878" s="10" t="s">
        <v>1907</v>
      </c>
      <c r="C878" s="10" t="s">
        <v>1908</v>
      </c>
      <c r="D878" s="10" t="s">
        <v>48</v>
      </c>
      <c r="E878" s="10" t="s">
        <v>1909</v>
      </c>
      <c r="F878" s="10" t="s">
        <v>1910</v>
      </c>
      <c r="G878" s="10" t="b">
        <v>1</v>
      </c>
      <c r="H878" s="10" t="s">
        <v>996</v>
      </c>
      <c r="I878" s="10" t="s">
        <v>1699</v>
      </c>
      <c r="N878" s="10" t="s">
        <v>1911</v>
      </c>
      <c r="O878" s="10">
        <v>500</v>
      </c>
      <c r="P878" s="10" t="s">
        <v>50</v>
      </c>
      <c r="Q878" s="10">
        <v>1</v>
      </c>
      <c r="R878" s="10" t="s">
        <v>51</v>
      </c>
      <c r="S878" s="10" t="s">
        <v>52</v>
      </c>
      <c r="T878" s="10">
        <v>1250</v>
      </c>
      <c r="V878" s="10" t="b">
        <v>1</v>
      </c>
      <c r="W878" s="10" t="b">
        <v>1</v>
      </c>
      <c r="Y878" s="10" t="s">
        <v>1912</v>
      </c>
      <c r="Z878" s="10">
        <v>1</v>
      </c>
      <c r="AB878" s="10" t="b">
        <v>0</v>
      </c>
      <c r="AS878" s="10" t="s">
        <v>53</v>
      </c>
      <c r="AV878" s="10">
        <v>1000000363</v>
      </c>
    </row>
    <row r="879" spans="1:48" s="10" customFormat="1" ht="15" customHeight="1" x14ac:dyDescent="0.3">
      <c r="A879" s="10" t="s">
        <v>1906</v>
      </c>
      <c r="D879" s="10" t="s">
        <v>48</v>
      </c>
      <c r="F879" s="10" t="s">
        <v>1910</v>
      </c>
      <c r="I879" s="10" t="s">
        <v>1682</v>
      </c>
      <c r="N879" s="10" t="s">
        <v>1913</v>
      </c>
      <c r="O879" s="10">
        <v>500</v>
      </c>
      <c r="P879" s="10" t="s">
        <v>50</v>
      </c>
      <c r="Q879" s="10">
        <v>1</v>
      </c>
      <c r="R879" s="10" t="s">
        <v>51</v>
      </c>
      <c r="S879" s="10" t="s">
        <v>52</v>
      </c>
      <c r="T879" s="10">
        <v>1250</v>
      </c>
      <c r="V879" s="10" t="b">
        <v>1</v>
      </c>
      <c r="W879" s="10" t="b">
        <v>1</v>
      </c>
      <c r="Y879" s="10" t="s">
        <v>1914</v>
      </c>
      <c r="Z879" s="10">
        <v>2</v>
      </c>
      <c r="AS879" s="10" t="s">
        <v>53</v>
      </c>
      <c r="AV879" s="10">
        <v>1000000363</v>
      </c>
    </row>
    <row r="880" spans="1:48" s="10" customFormat="1" ht="15" customHeight="1" x14ac:dyDescent="0.3">
      <c r="A880" s="10" t="s">
        <v>1906</v>
      </c>
      <c r="D880" s="10" t="s">
        <v>48</v>
      </c>
      <c r="F880" s="10" t="s">
        <v>1910</v>
      </c>
      <c r="I880" s="10" t="s">
        <v>1685</v>
      </c>
      <c r="N880" s="10" t="s">
        <v>1915</v>
      </c>
      <c r="O880" s="10">
        <v>500</v>
      </c>
      <c r="P880" s="10" t="s">
        <v>50</v>
      </c>
      <c r="Q880" s="10">
        <v>1</v>
      </c>
      <c r="R880" s="10" t="s">
        <v>51</v>
      </c>
      <c r="S880" s="10" t="s">
        <v>52</v>
      </c>
      <c r="T880" s="10">
        <v>1250</v>
      </c>
      <c r="V880" s="10" t="b">
        <v>1</v>
      </c>
      <c r="W880" s="10" t="b">
        <v>1</v>
      </c>
      <c r="Y880" s="10" t="s">
        <v>1916</v>
      </c>
      <c r="Z880" s="10">
        <v>3</v>
      </c>
      <c r="AS880" s="10" t="s">
        <v>53</v>
      </c>
      <c r="AV880" s="10">
        <v>1000000363</v>
      </c>
    </row>
    <row r="881" spans="1:48" s="10" customFormat="1" ht="15" customHeight="1" x14ac:dyDescent="0.3">
      <c r="A881" s="10" t="s">
        <v>1906</v>
      </c>
      <c r="D881" s="10" t="s">
        <v>48</v>
      </c>
      <c r="F881" s="10" t="s">
        <v>1910</v>
      </c>
      <c r="I881" s="10" t="s">
        <v>1688</v>
      </c>
      <c r="N881" s="10" t="s">
        <v>1917</v>
      </c>
      <c r="O881" s="10">
        <v>500</v>
      </c>
      <c r="P881" s="10" t="s">
        <v>50</v>
      </c>
      <c r="Q881" s="10">
        <v>1</v>
      </c>
      <c r="R881" s="10" t="s">
        <v>51</v>
      </c>
      <c r="S881" s="10" t="s">
        <v>52</v>
      </c>
      <c r="T881" s="10">
        <v>1250</v>
      </c>
      <c r="V881" s="10" t="b">
        <v>1</v>
      </c>
      <c r="W881" s="10" t="b">
        <v>1</v>
      </c>
      <c r="Y881" s="10" t="s">
        <v>1918</v>
      </c>
      <c r="Z881" s="10">
        <v>4</v>
      </c>
      <c r="AS881" s="10" t="s">
        <v>53</v>
      </c>
      <c r="AV881" s="10">
        <v>1000000363</v>
      </c>
    </row>
    <row r="882" spans="1:48" s="10" customFormat="1" ht="15" customHeight="1" x14ac:dyDescent="0.3">
      <c r="A882" s="10" t="s">
        <v>1906</v>
      </c>
      <c r="D882" s="10" t="s">
        <v>48</v>
      </c>
      <c r="F882" s="10" t="s">
        <v>1910</v>
      </c>
      <c r="I882" s="10" t="s">
        <v>1691</v>
      </c>
      <c r="N882" s="10" t="s">
        <v>1919</v>
      </c>
      <c r="O882" s="10">
        <v>500</v>
      </c>
      <c r="P882" s="10" t="s">
        <v>50</v>
      </c>
      <c r="Q882" s="10">
        <v>1</v>
      </c>
      <c r="R882" s="10" t="s">
        <v>51</v>
      </c>
      <c r="S882" s="10" t="s">
        <v>52</v>
      </c>
      <c r="T882" s="10">
        <v>1250</v>
      </c>
      <c r="V882" s="10" t="b">
        <v>1</v>
      </c>
      <c r="W882" s="10" t="b">
        <v>1</v>
      </c>
      <c r="Y882" s="10" t="s">
        <v>1920</v>
      </c>
      <c r="Z882" s="10">
        <v>5</v>
      </c>
      <c r="AS882" s="10" t="s">
        <v>53</v>
      </c>
      <c r="AV882" s="10">
        <v>1000000363</v>
      </c>
    </row>
    <row r="883" spans="1:48" s="10" customFormat="1" ht="15" customHeight="1" x14ac:dyDescent="0.3">
      <c r="A883" s="10" t="s">
        <v>1906</v>
      </c>
      <c r="D883" s="10" t="s">
        <v>48</v>
      </c>
      <c r="F883" s="10" t="s">
        <v>1910</v>
      </c>
      <c r="I883" s="10" t="s">
        <v>1889</v>
      </c>
      <c r="N883" s="10" t="s">
        <v>1921</v>
      </c>
      <c r="O883" s="10">
        <v>500</v>
      </c>
      <c r="P883" s="10" t="s">
        <v>50</v>
      </c>
      <c r="Q883" s="10">
        <v>1</v>
      </c>
      <c r="R883" s="10" t="s">
        <v>51</v>
      </c>
      <c r="S883" s="10" t="s">
        <v>52</v>
      </c>
      <c r="T883" s="10">
        <v>1250</v>
      </c>
      <c r="V883" s="10" t="b">
        <v>1</v>
      </c>
      <c r="W883" s="10" t="b">
        <v>1</v>
      </c>
      <c r="AS883" s="10" t="s">
        <v>53</v>
      </c>
      <c r="AV883" s="10">
        <v>1000000363</v>
      </c>
    </row>
    <row r="884" spans="1:48" s="10" customFormat="1" ht="15" customHeight="1" x14ac:dyDescent="0.3">
      <c r="A884" s="10" t="s">
        <v>1906</v>
      </c>
      <c r="D884" s="10" t="s">
        <v>48</v>
      </c>
      <c r="F884" s="10" t="s">
        <v>1910</v>
      </c>
      <c r="I884" s="10" t="s">
        <v>1922</v>
      </c>
      <c r="N884" s="10" t="s">
        <v>1923</v>
      </c>
      <c r="O884" s="10">
        <v>500</v>
      </c>
      <c r="P884" s="10" t="s">
        <v>50</v>
      </c>
      <c r="Q884" s="10">
        <v>1</v>
      </c>
      <c r="R884" s="10" t="s">
        <v>51</v>
      </c>
      <c r="S884" s="10" t="s">
        <v>52</v>
      </c>
      <c r="T884" s="10">
        <v>1250</v>
      </c>
      <c r="V884" s="10" t="b">
        <v>1</v>
      </c>
      <c r="W884" s="10" t="b">
        <v>1</v>
      </c>
      <c r="AS884" s="10" t="s">
        <v>53</v>
      </c>
      <c r="AV884" s="10">
        <v>1000000363</v>
      </c>
    </row>
    <row r="885" spans="1:48" s="10" customFormat="1" ht="15" customHeight="1" x14ac:dyDescent="0.3">
      <c r="A885" s="10" t="s">
        <v>1924</v>
      </c>
      <c r="B885" s="10" t="s">
        <v>1925</v>
      </c>
      <c r="C885" s="10" t="s">
        <v>1926</v>
      </c>
      <c r="D885" s="10" t="s">
        <v>48</v>
      </c>
      <c r="E885" s="10" t="s">
        <v>1909</v>
      </c>
      <c r="F885" s="10" t="s">
        <v>1927</v>
      </c>
      <c r="G885" s="10" t="b">
        <v>1</v>
      </c>
      <c r="H885" s="10" t="s">
        <v>996</v>
      </c>
      <c r="I885" s="10" t="s">
        <v>1699</v>
      </c>
      <c r="N885" s="10" t="s">
        <v>1928</v>
      </c>
      <c r="O885" s="10">
        <v>500</v>
      </c>
      <c r="P885" s="10" t="s">
        <v>50</v>
      </c>
      <c r="Q885" s="10">
        <v>1</v>
      </c>
      <c r="R885" s="10" t="s">
        <v>51</v>
      </c>
      <c r="S885" s="10" t="s">
        <v>52</v>
      </c>
      <c r="T885" s="10">
        <v>1250</v>
      </c>
      <c r="V885" s="10" t="b">
        <v>1</v>
      </c>
      <c r="W885" s="10" t="b">
        <v>1</v>
      </c>
      <c r="Y885" s="10" t="s">
        <v>1929</v>
      </c>
      <c r="Z885" s="10">
        <v>1</v>
      </c>
      <c r="AB885" s="10" t="b">
        <v>0</v>
      </c>
      <c r="AS885" s="10" t="s">
        <v>53</v>
      </c>
      <c r="AV885" s="10">
        <v>1000000363</v>
      </c>
    </row>
    <row r="886" spans="1:48" s="10" customFormat="1" ht="15" customHeight="1" x14ac:dyDescent="0.3">
      <c r="A886" s="10" t="s">
        <v>1924</v>
      </c>
      <c r="D886" s="10" t="s">
        <v>48</v>
      </c>
      <c r="F886" s="10" t="s">
        <v>1927</v>
      </c>
      <c r="I886" s="10" t="s">
        <v>1682</v>
      </c>
      <c r="N886" s="10" t="s">
        <v>1930</v>
      </c>
      <c r="O886" s="10">
        <v>500</v>
      </c>
      <c r="P886" s="10" t="s">
        <v>50</v>
      </c>
      <c r="Q886" s="10">
        <v>1</v>
      </c>
      <c r="R886" s="10" t="s">
        <v>51</v>
      </c>
      <c r="S886" s="10" t="s">
        <v>52</v>
      </c>
      <c r="T886" s="10">
        <v>1250</v>
      </c>
      <c r="V886" s="10" t="b">
        <v>1</v>
      </c>
      <c r="W886" s="10" t="b">
        <v>1</v>
      </c>
      <c r="Y886" s="10" t="s">
        <v>1931</v>
      </c>
      <c r="Z886" s="10">
        <v>2</v>
      </c>
      <c r="AS886" s="10" t="s">
        <v>53</v>
      </c>
      <c r="AV886" s="10">
        <v>1000000363</v>
      </c>
    </row>
    <row r="887" spans="1:48" s="10" customFormat="1" ht="15" customHeight="1" x14ac:dyDescent="0.3">
      <c r="A887" s="10" t="s">
        <v>1924</v>
      </c>
      <c r="D887" s="10" t="s">
        <v>48</v>
      </c>
      <c r="F887" s="10" t="s">
        <v>1927</v>
      </c>
      <c r="I887" s="10" t="s">
        <v>1685</v>
      </c>
      <c r="N887" s="10" t="s">
        <v>1932</v>
      </c>
      <c r="O887" s="10">
        <v>500</v>
      </c>
      <c r="P887" s="10" t="s">
        <v>50</v>
      </c>
      <c r="Q887" s="10">
        <v>1</v>
      </c>
      <c r="R887" s="10" t="s">
        <v>51</v>
      </c>
      <c r="S887" s="10" t="s">
        <v>52</v>
      </c>
      <c r="T887" s="10">
        <v>1250</v>
      </c>
      <c r="V887" s="10" t="b">
        <v>1</v>
      </c>
      <c r="W887" s="10" t="b">
        <v>1</v>
      </c>
      <c r="Y887" s="10" t="s">
        <v>1933</v>
      </c>
      <c r="Z887" s="10">
        <v>3</v>
      </c>
      <c r="AS887" s="10" t="s">
        <v>53</v>
      </c>
      <c r="AV887" s="10">
        <v>1000000363</v>
      </c>
    </row>
    <row r="888" spans="1:48" s="10" customFormat="1" ht="15" customHeight="1" x14ac:dyDescent="0.3">
      <c r="A888" s="10" t="s">
        <v>1924</v>
      </c>
      <c r="D888" s="10" t="s">
        <v>48</v>
      </c>
      <c r="F888" s="10" t="s">
        <v>1927</v>
      </c>
      <c r="I888" s="10" t="s">
        <v>1688</v>
      </c>
      <c r="N888" s="10" t="s">
        <v>1934</v>
      </c>
      <c r="O888" s="10">
        <v>500</v>
      </c>
      <c r="P888" s="10" t="s">
        <v>50</v>
      </c>
      <c r="Q888" s="10">
        <v>1</v>
      </c>
      <c r="R888" s="10" t="s">
        <v>51</v>
      </c>
      <c r="S888" s="10" t="s">
        <v>52</v>
      </c>
      <c r="T888" s="10">
        <v>1250</v>
      </c>
      <c r="V888" s="10" t="b">
        <v>1</v>
      </c>
      <c r="W888" s="10" t="b">
        <v>1</v>
      </c>
      <c r="Y888" s="10" t="s">
        <v>1935</v>
      </c>
      <c r="Z888" s="10">
        <v>4</v>
      </c>
      <c r="AS888" s="10" t="s">
        <v>53</v>
      </c>
      <c r="AV888" s="10">
        <v>1000000363</v>
      </c>
    </row>
    <row r="889" spans="1:48" s="10" customFormat="1" ht="15" customHeight="1" x14ac:dyDescent="0.3">
      <c r="A889" s="10" t="s">
        <v>1924</v>
      </c>
      <c r="D889" s="10" t="s">
        <v>48</v>
      </c>
      <c r="F889" s="10" t="s">
        <v>1927</v>
      </c>
      <c r="I889" s="10" t="s">
        <v>1691</v>
      </c>
      <c r="N889" s="10" t="s">
        <v>1936</v>
      </c>
      <c r="O889" s="10">
        <v>500</v>
      </c>
      <c r="P889" s="10" t="s">
        <v>50</v>
      </c>
      <c r="Q889" s="10">
        <v>1</v>
      </c>
      <c r="R889" s="10" t="s">
        <v>51</v>
      </c>
      <c r="S889" s="10" t="s">
        <v>52</v>
      </c>
      <c r="T889" s="10">
        <v>1250</v>
      </c>
      <c r="V889" s="10" t="b">
        <v>1</v>
      </c>
      <c r="W889" s="10" t="b">
        <v>1</v>
      </c>
      <c r="Y889" s="10" t="s">
        <v>1937</v>
      </c>
      <c r="Z889" s="10">
        <v>5</v>
      </c>
      <c r="AS889" s="10" t="s">
        <v>53</v>
      </c>
      <c r="AV889" s="10">
        <v>1000000363</v>
      </c>
    </row>
    <row r="890" spans="1:48" s="10" customFormat="1" ht="15" customHeight="1" x14ac:dyDescent="0.3">
      <c r="A890" s="10" t="s">
        <v>1924</v>
      </c>
      <c r="D890" s="10" t="s">
        <v>48</v>
      </c>
      <c r="F890" s="10" t="s">
        <v>1927</v>
      </c>
      <c r="I890" s="10" t="s">
        <v>1889</v>
      </c>
      <c r="N890" s="10" t="s">
        <v>1938</v>
      </c>
      <c r="O890" s="10">
        <v>500</v>
      </c>
      <c r="P890" s="10" t="s">
        <v>50</v>
      </c>
      <c r="Q890" s="10">
        <v>1</v>
      </c>
      <c r="R890" s="10" t="s">
        <v>51</v>
      </c>
      <c r="S890" s="10" t="s">
        <v>52</v>
      </c>
      <c r="T890" s="10">
        <v>1250</v>
      </c>
      <c r="V890" s="10" t="b">
        <v>1</v>
      </c>
      <c r="W890" s="10" t="b">
        <v>1</v>
      </c>
      <c r="AS890" s="10" t="s">
        <v>53</v>
      </c>
      <c r="AV890" s="10">
        <v>1000000363</v>
      </c>
    </row>
    <row r="891" spans="1:48" s="10" customFormat="1" ht="15" customHeight="1" x14ac:dyDescent="0.3">
      <c r="A891" s="10" t="s">
        <v>1924</v>
      </c>
      <c r="D891" s="10" t="s">
        <v>48</v>
      </c>
      <c r="F891" s="10" t="s">
        <v>1927</v>
      </c>
      <c r="I891" s="10" t="s">
        <v>1922</v>
      </c>
      <c r="N891" s="10" t="s">
        <v>1939</v>
      </c>
      <c r="O891" s="10">
        <v>500</v>
      </c>
      <c r="P891" s="10" t="s">
        <v>50</v>
      </c>
      <c r="Q891" s="10">
        <v>1</v>
      </c>
      <c r="R891" s="10" t="s">
        <v>51</v>
      </c>
      <c r="S891" s="10" t="s">
        <v>52</v>
      </c>
      <c r="T891" s="10">
        <v>1250</v>
      </c>
      <c r="V891" s="10" t="b">
        <v>1</v>
      </c>
      <c r="W891" s="10" t="b">
        <v>1</v>
      </c>
      <c r="AS891" s="10" t="s">
        <v>53</v>
      </c>
      <c r="AV891" s="10">
        <v>1000000363</v>
      </c>
    </row>
    <row r="892" spans="1:48" s="10" customFormat="1" ht="15" customHeight="1" x14ac:dyDescent="0.3">
      <c r="A892" s="10" t="s">
        <v>1940</v>
      </c>
      <c r="B892" s="10" t="s">
        <v>1941</v>
      </c>
      <c r="C892" s="10" t="s">
        <v>1942</v>
      </c>
      <c r="D892" s="10" t="s">
        <v>48</v>
      </c>
      <c r="E892" s="10" t="s">
        <v>1909</v>
      </c>
      <c r="F892" s="10" t="s">
        <v>1943</v>
      </c>
      <c r="G892" s="10" t="b">
        <v>1</v>
      </c>
      <c r="H892" s="10" t="s">
        <v>996</v>
      </c>
      <c r="I892" s="10" t="s">
        <v>1699</v>
      </c>
      <c r="N892" s="10" t="s">
        <v>1944</v>
      </c>
      <c r="O892" s="10">
        <v>500</v>
      </c>
      <c r="P892" s="10" t="s">
        <v>50</v>
      </c>
      <c r="Q892" s="10">
        <v>1</v>
      </c>
      <c r="R892" s="10" t="s">
        <v>51</v>
      </c>
      <c r="S892" s="10" t="s">
        <v>52</v>
      </c>
      <c r="T892" s="10">
        <v>1450</v>
      </c>
      <c r="V892" s="10" t="b">
        <v>1</v>
      </c>
      <c r="W892" s="10" t="b">
        <v>1</v>
      </c>
      <c r="Y892" s="10" t="s">
        <v>1945</v>
      </c>
      <c r="Z892" s="10">
        <v>1</v>
      </c>
      <c r="AB892" s="10" t="b">
        <v>0</v>
      </c>
      <c r="AS892" s="10" t="s">
        <v>53</v>
      </c>
      <c r="AV892" s="10">
        <v>1000000363</v>
      </c>
    </row>
    <row r="893" spans="1:48" s="10" customFormat="1" ht="15" customHeight="1" x14ac:dyDescent="0.3">
      <c r="A893" s="10" t="s">
        <v>1940</v>
      </c>
      <c r="D893" s="10" t="s">
        <v>48</v>
      </c>
      <c r="F893" s="10" t="s">
        <v>1943</v>
      </c>
      <c r="I893" s="10" t="s">
        <v>1682</v>
      </c>
      <c r="N893" s="10" t="s">
        <v>1946</v>
      </c>
      <c r="O893" s="10">
        <v>500</v>
      </c>
      <c r="P893" s="10" t="s">
        <v>50</v>
      </c>
      <c r="Q893" s="10">
        <v>1</v>
      </c>
      <c r="R893" s="10" t="s">
        <v>51</v>
      </c>
      <c r="S893" s="10" t="s">
        <v>52</v>
      </c>
      <c r="T893" s="10">
        <v>1450</v>
      </c>
      <c r="V893" s="10" t="b">
        <v>1</v>
      </c>
      <c r="W893" s="10" t="b">
        <v>1</v>
      </c>
      <c r="Y893" s="10" t="s">
        <v>1947</v>
      </c>
      <c r="Z893" s="10">
        <v>2</v>
      </c>
      <c r="AS893" s="10" t="s">
        <v>53</v>
      </c>
      <c r="AV893" s="10">
        <v>1000000363</v>
      </c>
    </row>
    <row r="894" spans="1:48" s="10" customFormat="1" ht="15" customHeight="1" x14ac:dyDescent="0.3">
      <c r="A894" s="10" t="s">
        <v>1940</v>
      </c>
      <c r="D894" s="10" t="s">
        <v>48</v>
      </c>
      <c r="F894" s="10" t="s">
        <v>1943</v>
      </c>
      <c r="I894" s="10" t="s">
        <v>1685</v>
      </c>
      <c r="N894" s="10" t="s">
        <v>1948</v>
      </c>
      <c r="O894" s="10">
        <v>500</v>
      </c>
      <c r="P894" s="10" t="s">
        <v>50</v>
      </c>
      <c r="Q894" s="10">
        <v>1</v>
      </c>
      <c r="R894" s="10" t="s">
        <v>51</v>
      </c>
      <c r="S894" s="10" t="s">
        <v>52</v>
      </c>
      <c r="T894" s="10">
        <v>1450</v>
      </c>
      <c r="V894" s="10" t="b">
        <v>1</v>
      </c>
      <c r="W894" s="10" t="b">
        <v>1</v>
      </c>
      <c r="Y894" s="10" t="s">
        <v>1949</v>
      </c>
      <c r="Z894" s="10">
        <v>3</v>
      </c>
      <c r="AS894" s="10" t="s">
        <v>53</v>
      </c>
      <c r="AV894" s="10">
        <v>1000000363</v>
      </c>
    </row>
    <row r="895" spans="1:48" s="10" customFormat="1" ht="15" customHeight="1" x14ac:dyDescent="0.3">
      <c r="A895" s="10" t="s">
        <v>1940</v>
      </c>
      <c r="D895" s="10" t="s">
        <v>48</v>
      </c>
      <c r="F895" s="10" t="s">
        <v>1943</v>
      </c>
      <c r="I895" s="10" t="s">
        <v>1688</v>
      </c>
      <c r="N895" s="10" t="s">
        <v>1950</v>
      </c>
      <c r="O895" s="10">
        <v>500</v>
      </c>
      <c r="P895" s="10" t="s">
        <v>50</v>
      </c>
      <c r="Q895" s="10">
        <v>1</v>
      </c>
      <c r="R895" s="10" t="s">
        <v>51</v>
      </c>
      <c r="S895" s="10" t="s">
        <v>52</v>
      </c>
      <c r="T895" s="10">
        <v>1450</v>
      </c>
      <c r="V895" s="10" t="b">
        <v>1</v>
      </c>
      <c r="W895" s="10" t="b">
        <v>1</v>
      </c>
      <c r="Y895" s="10" t="s">
        <v>1951</v>
      </c>
      <c r="Z895" s="10">
        <v>4</v>
      </c>
      <c r="AS895" s="10" t="s">
        <v>53</v>
      </c>
      <c r="AV895" s="10">
        <v>1000000363</v>
      </c>
    </row>
    <row r="896" spans="1:48" s="10" customFormat="1" ht="15" customHeight="1" x14ac:dyDescent="0.3">
      <c r="A896" s="10" t="s">
        <v>1940</v>
      </c>
      <c r="D896" s="10" t="s">
        <v>48</v>
      </c>
      <c r="F896" s="10" t="s">
        <v>1943</v>
      </c>
      <c r="I896" s="10" t="s">
        <v>1691</v>
      </c>
      <c r="N896" s="10" t="s">
        <v>1952</v>
      </c>
      <c r="O896" s="10">
        <v>500</v>
      </c>
      <c r="P896" s="10" t="s">
        <v>50</v>
      </c>
      <c r="Q896" s="10">
        <v>1</v>
      </c>
      <c r="R896" s="10" t="s">
        <v>51</v>
      </c>
      <c r="S896" s="10" t="s">
        <v>52</v>
      </c>
      <c r="T896" s="10">
        <v>1450</v>
      </c>
      <c r="V896" s="10" t="b">
        <v>1</v>
      </c>
      <c r="W896" s="10" t="b">
        <v>1</v>
      </c>
      <c r="Y896" s="10" t="s">
        <v>1953</v>
      </c>
      <c r="Z896" s="10">
        <v>5</v>
      </c>
      <c r="AS896" s="10" t="s">
        <v>53</v>
      </c>
      <c r="AV896" s="10">
        <v>1000000363</v>
      </c>
    </row>
    <row r="897" spans="1:48" s="10" customFormat="1" ht="15" customHeight="1" x14ac:dyDescent="0.3">
      <c r="A897" s="10" t="s">
        <v>1954</v>
      </c>
      <c r="B897" s="10" t="s">
        <v>1955</v>
      </c>
      <c r="C897" s="10" t="s">
        <v>1956</v>
      </c>
      <c r="D897" s="10" t="s">
        <v>48</v>
      </c>
      <c r="E897" s="10" t="s">
        <v>1957</v>
      </c>
      <c r="F897" s="10" t="s">
        <v>1958</v>
      </c>
      <c r="G897" s="10" t="b">
        <v>1</v>
      </c>
      <c r="H897" s="10" t="s">
        <v>996</v>
      </c>
      <c r="I897" s="10" t="s">
        <v>1699</v>
      </c>
      <c r="N897" s="10" t="s">
        <v>1959</v>
      </c>
      <c r="O897" s="10">
        <v>500</v>
      </c>
      <c r="P897" s="10" t="s">
        <v>50</v>
      </c>
      <c r="Q897" s="10">
        <v>1</v>
      </c>
      <c r="R897" s="10" t="s">
        <v>51</v>
      </c>
      <c r="S897" s="10" t="s">
        <v>52</v>
      </c>
      <c r="T897" s="10">
        <v>1750</v>
      </c>
      <c r="V897" s="10" t="b">
        <v>1</v>
      </c>
      <c r="W897" s="10" t="b">
        <v>1</v>
      </c>
      <c r="Y897" s="10" t="s">
        <v>1960</v>
      </c>
      <c r="Z897" s="10">
        <v>1</v>
      </c>
      <c r="AB897" s="10" t="b">
        <v>0</v>
      </c>
      <c r="AS897" s="10" t="s">
        <v>53</v>
      </c>
      <c r="AV897" s="10">
        <v>1000000363</v>
      </c>
    </row>
    <row r="898" spans="1:48" s="10" customFormat="1" ht="15" customHeight="1" x14ac:dyDescent="0.3">
      <c r="A898" s="10" t="s">
        <v>1954</v>
      </c>
      <c r="D898" s="10" t="s">
        <v>48</v>
      </c>
      <c r="F898" s="10" t="s">
        <v>1958</v>
      </c>
      <c r="I898" s="10" t="s">
        <v>1682</v>
      </c>
      <c r="N898" s="10" t="s">
        <v>1961</v>
      </c>
      <c r="O898" s="10">
        <v>500</v>
      </c>
      <c r="P898" s="10" t="s">
        <v>50</v>
      </c>
      <c r="Q898" s="10">
        <v>1</v>
      </c>
      <c r="R898" s="10" t="s">
        <v>51</v>
      </c>
      <c r="S898" s="10" t="s">
        <v>52</v>
      </c>
      <c r="T898" s="10">
        <v>1750</v>
      </c>
      <c r="V898" s="10" t="b">
        <v>1</v>
      </c>
      <c r="W898" s="10" t="b">
        <v>1</v>
      </c>
      <c r="Y898" s="10" t="s">
        <v>1962</v>
      </c>
      <c r="Z898" s="10">
        <v>2</v>
      </c>
      <c r="AS898" s="10" t="s">
        <v>53</v>
      </c>
      <c r="AV898" s="10">
        <v>1000000363</v>
      </c>
    </row>
    <row r="899" spans="1:48" s="10" customFormat="1" ht="15" customHeight="1" x14ac:dyDescent="0.3">
      <c r="A899" s="10" t="s">
        <v>1954</v>
      </c>
      <c r="D899" s="10" t="s">
        <v>48</v>
      </c>
      <c r="F899" s="10" t="s">
        <v>1958</v>
      </c>
      <c r="I899" s="10" t="s">
        <v>1685</v>
      </c>
      <c r="N899" s="10" t="s">
        <v>1963</v>
      </c>
      <c r="O899" s="10">
        <v>500</v>
      </c>
      <c r="P899" s="10" t="s">
        <v>50</v>
      </c>
      <c r="Q899" s="10">
        <v>1</v>
      </c>
      <c r="R899" s="10" t="s">
        <v>51</v>
      </c>
      <c r="S899" s="10" t="s">
        <v>52</v>
      </c>
      <c r="T899" s="10">
        <v>1750</v>
      </c>
      <c r="V899" s="10" t="b">
        <v>1</v>
      </c>
      <c r="W899" s="10" t="b">
        <v>1</v>
      </c>
      <c r="Y899" s="10" t="s">
        <v>1964</v>
      </c>
      <c r="Z899" s="10">
        <v>3</v>
      </c>
      <c r="AS899" s="10" t="s">
        <v>53</v>
      </c>
      <c r="AV899" s="10">
        <v>1000000363</v>
      </c>
    </row>
    <row r="900" spans="1:48" s="10" customFormat="1" ht="15" customHeight="1" x14ac:dyDescent="0.3">
      <c r="A900" s="10" t="s">
        <v>1954</v>
      </c>
      <c r="D900" s="10" t="s">
        <v>48</v>
      </c>
      <c r="F900" s="10" t="s">
        <v>1958</v>
      </c>
      <c r="I900" s="10" t="s">
        <v>1688</v>
      </c>
      <c r="N900" s="10" t="s">
        <v>1965</v>
      </c>
      <c r="O900" s="10">
        <v>500</v>
      </c>
      <c r="P900" s="10" t="s">
        <v>50</v>
      </c>
      <c r="Q900" s="10">
        <v>1</v>
      </c>
      <c r="R900" s="10" t="s">
        <v>51</v>
      </c>
      <c r="S900" s="10" t="s">
        <v>52</v>
      </c>
      <c r="T900" s="10">
        <v>1750</v>
      </c>
      <c r="V900" s="10" t="b">
        <v>1</v>
      </c>
      <c r="W900" s="10" t="b">
        <v>1</v>
      </c>
      <c r="Y900" s="10" t="s">
        <v>1966</v>
      </c>
      <c r="Z900" s="10">
        <v>4</v>
      </c>
      <c r="AS900" s="10" t="s">
        <v>53</v>
      </c>
      <c r="AV900" s="10">
        <v>1000000363</v>
      </c>
    </row>
    <row r="901" spans="1:48" s="10" customFormat="1" ht="15" customHeight="1" x14ac:dyDescent="0.3">
      <c r="A901" s="10" t="s">
        <v>1954</v>
      </c>
      <c r="D901" s="10" t="s">
        <v>48</v>
      </c>
      <c r="F901" s="10" t="s">
        <v>1958</v>
      </c>
      <c r="I901" s="10" t="s">
        <v>1691</v>
      </c>
      <c r="N901" s="10" t="s">
        <v>1967</v>
      </c>
      <c r="O901" s="10">
        <v>500</v>
      </c>
      <c r="P901" s="10" t="s">
        <v>50</v>
      </c>
      <c r="Q901" s="10">
        <v>1</v>
      </c>
      <c r="R901" s="10" t="s">
        <v>51</v>
      </c>
      <c r="S901" s="10" t="s">
        <v>52</v>
      </c>
      <c r="T901" s="10">
        <v>1750</v>
      </c>
      <c r="V901" s="10" t="b">
        <v>1</v>
      </c>
      <c r="W901" s="10" t="b">
        <v>1</v>
      </c>
      <c r="Y901" s="10" t="s">
        <v>1968</v>
      </c>
      <c r="Z901" s="10">
        <v>5</v>
      </c>
      <c r="AS901" s="10" t="s">
        <v>53</v>
      </c>
      <c r="AV901" s="10">
        <v>1000000363</v>
      </c>
    </row>
    <row r="902" spans="1:48" s="10" customFormat="1" ht="15" customHeight="1" x14ac:dyDescent="0.3">
      <c r="A902" s="10" t="s">
        <v>1969</v>
      </c>
      <c r="B902" s="10" t="s">
        <v>1970</v>
      </c>
      <c r="C902" s="10" t="s">
        <v>1971</v>
      </c>
      <c r="D902" s="10" t="s">
        <v>48</v>
      </c>
      <c r="E902" s="10" t="s">
        <v>1972</v>
      </c>
      <c r="F902" s="10" t="s">
        <v>1973</v>
      </c>
      <c r="G902" s="10" t="b">
        <v>1</v>
      </c>
      <c r="H902" s="10" t="s">
        <v>996</v>
      </c>
      <c r="I902" s="10" t="s">
        <v>1699</v>
      </c>
      <c r="N902" s="10" t="s">
        <v>1974</v>
      </c>
      <c r="O902" s="10">
        <v>500</v>
      </c>
      <c r="P902" s="10" t="s">
        <v>50</v>
      </c>
      <c r="Q902" s="10">
        <v>1</v>
      </c>
      <c r="R902" s="10" t="s">
        <v>51</v>
      </c>
      <c r="S902" s="10" t="s">
        <v>52</v>
      </c>
      <c r="T902" s="10">
        <v>1450</v>
      </c>
      <c r="V902" s="10" t="b">
        <v>1</v>
      </c>
      <c r="W902" s="10" t="b">
        <v>1</v>
      </c>
      <c r="Y902" s="10" t="s">
        <v>1975</v>
      </c>
      <c r="Z902" s="10">
        <v>1</v>
      </c>
      <c r="AB902" s="10" t="b">
        <v>0</v>
      </c>
      <c r="AS902" s="10" t="s">
        <v>53</v>
      </c>
      <c r="AV902" s="10">
        <v>1000000363</v>
      </c>
    </row>
    <row r="903" spans="1:48" s="10" customFormat="1" ht="15" customHeight="1" x14ac:dyDescent="0.3">
      <c r="A903" s="10" t="s">
        <v>1969</v>
      </c>
      <c r="D903" s="10" t="s">
        <v>48</v>
      </c>
      <c r="F903" s="10" t="s">
        <v>1973</v>
      </c>
      <c r="I903" s="10" t="s">
        <v>1682</v>
      </c>
      <c r="N903" s="10" t="s">
        <v>1976</v>
      </c>
      <c r="O903" s="10">
        <v>500</v>
      </c>
      <c r="P903" s="10" t="s">
        <v>50</v>
      </c>
      <c r="Q903" s="10">
        <v>1</v>
      </c>
      <c r="R903" s="10" t="s">
        <v>51</v>
      </c>
      <c r="S903" s="10" t="s">
        <v>52</v>
      </c>
      <c r="T903" s="10">
        <v>1450</v>
      </c>
      <c r="V903" s="10" t="b">
        <v>1</v>
      </c>
      <c r="W903" s="10" t="b">
        <v>1</v>
      </c>
      <c r="Y903" s="10" t="s">
        <v>1977</v>
      </c>
      <c r="Z903" s="10">
        <v>2</v>
      </c>
      <c r="AS903" s="10" t="s">
        <v>53</v>
      </c>
      <c r="AV903" s="10">
        <v>1000000363</v>
      </c>
    </row>
    <row r="904" spans="1:48" s="10" customFormat="1" ht="15" customHeight="1" x14ac:dyDescent="0.3">
      <c r="A904" s="10" t="s">
        <v>1969</v>
      </c>
      <c r="D904" s="10" t="s">
        <v>48</v>
      </c>
      <c r="F904" s="10" t="s">
        <v>1973</v>
      </c>
      <c r="I904" s="10" t="s">
        <v>1685</v>
      </c>
      <c r="N904" s="10" t="s">
        <v>1978</v>
      </c>
      <c r="O904" s="10">
        <v>500</v>
      </c>
      <c r="P904" s="10" t="s">
        <v>50</v>
      </c>
      <c r="Q904" s="10">
        <v>1</v>
      </c>
      <c r="R904" s="10" t="s">
        <v>51</v>
      </c>
      <c r="S904" s="10" t="s">
        <v>52</v>
      </c>
      <c r="T904" s="10">
        <v>1450</v>
      </c>
      <c r="V904" s="10" t="b">
        <v>1</v>
      </c>
      <c r="W904" s="10" t="b">
        <v>1</v>
      </c>
      <c r="Y904" s="10" t="s">
        <v>1979</v>
      </c>
      <c r="Z904" s="10">
        <v>3</v>
      </c>
      <c r="AS904" s="10" t="s">
        <v>53</v>
      </c>
      <c r="AV904" s="10">
        <v>1000000363</v>
      </c>
    </row>
    <row r="905" spans="1:48" s="10" customFormat="1" ht="15" customHeight="1" x14ac:dyDescent="0.3">
      <c r="A905" s="10" t="s">
        <v>1969</v>
      </c>
      <c r="D905" s="10" t="s">
        <v>48</v>
      </c>
      <c r="F905" s="10" t="s">
        <v>1973</v>
      </c>
      <c r="I905" s="10" t="s">
        <v>1688</v>
      </c>
      <c r="N905" s="10" t="s">
        <v>1980</v>
      </c>
      <c r="O905" s="10">
        <v>500</v>
      </c>
      <c r="P905" s="10" t="s">
        <v>50</v>
      </c>
      <c r="Q905" s="10">
        <v>1</v>
      </c>
      <c r="R905" s="10" t="s">
        <v>51</v>
      </c>
      <c r="S905" s="10" t="s">
        <v>52</v>
      </c>
      <c r="T905" s="10">
        <v>1450</v>
      </c>
      <c r="V905" s="10" t="b">
        <v>1</v>
      </c>
      <c r="W905" s="10" t="b">
        <v>1</v>
      </c>
      <c r="Y905" s="10" t="s">
        <v>1981</v>
      </c>
      <c r="Z905" s="10">
        <v>4</v>
      </c>
      <c r="AS905" s="10" t="s">
        <v>53</v>
      </c>
      <c r="AV905" s="10">
        <v>1000000363</v>
      </c>
    </row>
    <row r="906" spans="1:48" s="10" customFormat="1" ht="15" customHeight="1" x14ac:dyDescent="0.3">
      <c r="A906" s="10" t="s">
        <v>1969</v>
      </c>
      <c r="D906" s="10" t="s">
        <v>48</v>
      </c>
      <c r="F906" s="10" t="s">
        <v>1973</v>
      </c>
      <c r="I906" s="10" t="s">
        <v>1691</v>
      </c>
      <c r="N906" s="10" t="s">
        <v>1982</v>
      </c>
      <c r="O906" s="10">
        <v>500</v>
      </c>
      <c r="P906" s="10" t="s">
        <v>50</v>
      </c>
      <c r="Q906" s="10">
        <v>1</v>
      </c>
      <c r="R906" s="10" t="s">
        <v>51</v>
      </c>
      <c r="S906" s="10" t="s">
        <v>52</v>
      </c>
      <c r="T906" s="10">
        <v>1450</v>
      </c>
      <c r="V906" s="10" t="b">
        <v>1</v>
      </c>
      <c r="W906" s="10" t="b">
        <v>1</v>
      </c>
      <c r="Y906" s="10" t="s">
        <v>1983</v>
      </c>
      <c r="Z906" s="10">
        <v>5</v>
      </c>
      <c r="AS906" s="10" t="s">
        <v>53</v>
      </c>
      <c r="AV906" s="10">
        <v>1000000363</v>
      </c>
    </row>
    <row r="907" spans="1:48" s="10" customFormat="1" ht="15" customHeight="1" x14ac:dyDescent="0.3">
      <c r="A907" s="10" t="s">
        <v>1984</v>
      </c>
      <c r="B907" s="10" t="s">
        <v>1985</v>
      </c>
      <c r="C907" s="10" t="s">
        <v>1986</v>
      </c>
      <c r="D907" s="10" t="s">
        <v>48</v>
      </c>
      <c r="E907" s="10" t="s">
        <v>1972</v>
      </c>
      <c r="F907" s="10" t="s">
        <v>1987</v>
      </c>
      <c r="G907" s="10" t="b">
        <v>1</v>
      </c>
      <c r="H907" s="10" t="s">
        <v>996</v>
      </c>
      <c r="I907" s="10" t="s">
        <v>1699</v>
      </c>
      <c r="N907" s="10" t="s">
        <v>1988</v>
      </c>
      <c r="O907" s="10">
        <v>500</v>
      </c>
      <c r="P907" s="10" t="s">
        <v>50</v>
      </c>
      <c r="Q907" s="10">
        <v>1</v>
      </c>
      <c r="R907" s="10" t="s">
        <v>51</v>
      </c>
      <c r="S907" s="10" t="s">
        <v>52</v>
      </c>
      <c r="T907" s="10">
        <v>1450</v>
      </c>
      <c r="V907" s="10" t="b">
        <v>1</v>
      </c>
      <c r="W907" s="10" t="b">
        <v>1</v>
      </c>
      <c r="Y907" s="10" t="s">
        <v>1989</v>
      </c>
      <c r="Z907" s="10">
        <v>1</v>
      </c>
      <c r="AB907" s="10" t="b">
        <v>0</v>
      </c>
      <c r="AS907" s="10" t="s">
        <v>53</v>
      </c>
      <c r="AV907" s="10">
        <v>1000000363</v>
      </c>
    </row>
    <row r="908" spans="1:48" s="10" customFormat="1" ht="15" customHeight="1" x14ac:dyDescent="0.3">
      <c r="A908" s="10" t="s">
        <v>1984</v>
      </c>
      <c r="D908" s="10" t="s">
        <v>48</v>
      </c>
      <c r="F908" s="10" t="s">
        <v>1987</v>
      </c>
      <c r="I908" s="10" t="s">
        <v>1682</v>
      </c>
      <c r="N908" s="10" t="s">
        <v>1990</v>
      </c>
      <c r="O908" s="10">
        <v>500</v>
      </c>
      <c r="P908" s="10" t="s">
        <v>50</v>
      </c>
      <c r="Q908" s="10">
        <v>1</v>
      </c>
      <c r="R908" s="10" t="s">
        <v>51</v>
      </c>
      <c r="S908" s="10" t="s">
        <v>52</v>
      </c>
      <c r="T908" s="10">
        <v>1450</v>
      </c>
      <c r="V908" s="10" t="b">
        <v>1</v>
      </c>
      <c r="W908" s="10" t="b">
        <v>1</v>
      </c>
      <c r="Y908" s="10" t="s">
        <v>1991</v>
      </c>
      <c r="Z908" s="10">
        <v>2</v>
      </c>
      <c r="AS908" s="10" t="s">
        <v>53</v>
      </c>
      <c r="AV908" s="10">
        <v>1000000363</v>
      </c>
    </row>
    <row r="909" spans="1:48" s="10" customFormat="1" ht="15" customHeight="1" x14ac:dyDescent="0.3">
      <c r="A909" s="10" t="s">
        <v>1984</v>
      </c>
      <c r="D909" s="10" t="s">
        <v>48</v>
      </c>
      <c r="F909" s="10" t="s">
        <v>1987</v>
      </c>
      <c r="I909" s="10" t="s">
        <v>1685</v>
      </c>
      <c r="N909" s="10" t="s">
        <v>1992</v>
      </c>
      <c r="O909" s="10">
        <v>500</v>
      </c>
      <c r="P909" s="10" t="s">
        <v>50</v>
      </c>
      <c r="Q909" s="10">
        <v>1</v>
      </c>
      <c r="R909" s="10" t="s">
        <v>51</v>
      </c>
      <c r="S909" s="10" t="s">
        <v>52</v>
      </c>
      <c r="T909" s="10">
        <v>1450</v>
      </c>
      <c r="V909" s="10" t="b">
        <v>1</v>
      </c>
      <c r="W909" s="10" t="b">
        <v>1</v>
      </c>
      <c r="Y909" s="10" t="s">
        <v>1993</v>
      </c>
      <c r="Z909" s="10">
        <v>3</v>
      </c>
      <c r="AS909" s="10" t="s">
        <v>53</v>
      </c>
      <c r="AV909" s="10">
        <v>1000000363</v>
      </c>
    </row>
    <row r="910" spans="1:48" s="10" customFormat="1" ht="15" customHeight="1" x14ac:dyDescent="0.3">
      <c r="A910" s="10" t="s">
        <v>1984</v>
      </c>
      <c r="D910" s="10" t="s">
        <v>48</v>
      </c>
      <c r="F910" s="10" t="s">
        <v>1987</v>
      </c>
      <c r="I910" s="10" t="s">
        <v>1688</v>
      </c>
      <c r="N910" s="10" t="s">
        <v>1994</v>
      </c>
      <c r="O910" s="10">
        <v>500</v>
      </c>
      <c r="P910" s="10" t="s">
        <v>50</v>
      </c>
      <c r="Q910" s="10">
        <v>1</v>
      </c>
      <c r="R910" s="10" t="s">
        <v>51</v>
      </c>
      <c r="S910" s="10" t="s">
        <v>52</v>
      </c>
      <c r="T910" s="10">
        <v>1450</v>
      </c>
      <c r="V910" s="10" t="b">
        <v>1</v>
      </c>
      <c r="W910" s="10" t="b">
        <v>1</v>
      </c>
      <c r="Y910" s="10" t="s">
        <v>1995</v>
      </c>
      <c r="Z910" s="10">
        <v>4</v>
      </c>
      <c r="AS910" s="10" t="s">
        <v>53</v>
      </c>
      <c r="AV910" s="10">
        <v>1000000363</v>
      </c>
    </row>
    <row r="911" spans="1:48" s="10" customFormat="1" ht="15" customHeight="1" x14ac:dyDescent="0.3">
      <c r="A911" s="10" t="s">
        <v>1984</v>
      </c>
      <c r="D911" s="10" t="s">
        <v>48</v>
      </c>
      <c r="F911" s="10" t="s">
        <v>1987</v>
      </c>
      <c r="I911" s="10" t="s">
        <v>1691</v>
      </c>
      <c r="N911" s="10" t="s">
        <v>1996</v>
      </c>
      <c r="O911" s="10">
        <v>500</v>
      </c>
      <c r="P911" s="10" t="s">
        <v>50</v>
      </c>
      <c r="Q911" s="10">
        <v>1</v>
      </c>
      <c r="R911" s="10" t="s">
        <v>51</v>
      </c>
      <c r="S911" s="10" t="s">
        <v>52</v>
      </c>
      <c r="T911" s="10">
        <v>1450</v>
      </c>
      <c r="V911" s="10" t="b">
        <v>1</v>
      </c>
      <c r="W911" s="10" t="b">
        <v>1</v>
      </c>
      <c r="Y911" s="10" t="s">
        <v>1997</v>
      </c>
      <c r="Z911" s="10">
        <v>5</v>
      </c>
      <c r="AS911" s="10" t="s">
        <v>53</v>
      </c>
      <c r="AV911" s="10">
        <v>1000000363</v>
      </c>
    </row>
    <row r="912" spans="1:48" s="10" customFormat="1" ht="15" customHeight="1" x14ac:dyDescent="0.3">
      <c r="A912" s="10" t="s">
        <v>1998</v>
      </c>
      <c r="B912" s="10" t="s">
        <v>1999</v>
      </c>
      <c r="C912" s="10" t="s">
        <v>2000</v>
      </c>
      <c r="D912" s="10" t="s">
        <v>48</v>
      </c>
      <c r="E912" s="10" t="s">
        <v>1972</v>
      </c>
      <c r="F912" s="10" t="s">
        <v>2001</v>
      </c>
      <c r="G912" s="10" t="b">
        <v>1</v>
      </c>
      <c r="H912" s="10" t="s">
        <v>996</v>
      </c>
      <c r="I912" s="10" t="s">
        <v>1699</v>
      </c>
      <c r="N912" s="10" t="s">
        <v>2002</v>
      </c>
      <c r="O912" s="10">
        <v>500</v>
      </c>
      <c r="P912" s="10" t="s">
        <v>50</v>
      </c>
      <c r="Q912" s="10">
        <v>1</v>
      </c>
      <c r="R912" s="10" t="s">
        <v>51</v>
      </c>
      <c r="S912" s="10" t="s">
        <v>52</v>
      </c>
      <c r="T912" s="10">
        <v>1450</v>
      </c>
      <c r="V912" s="10" t="b">
        <v>1</v>
      </c>
      <c r="W912" s="10" t="b">
        <v>1</v>
      </c>
      <c r="Y912" s="10" t="s">
        <v>2003</v>
      </c>
      <c r="Z912" s="10">
        <v>1</v>
      </c>
      <c r="AB912" s="10" t="b">
        <v>0</v>
      </c>
      <c r="AS912" s="10" t="s">
        <v>53</v>
      </c>
      <c r="AV912" s="10">
        <v>1000000363</v>
      </c>
    </row>
    <row r="913" spans="1:48" s="10" customFormat="1" ht="15" customHeight="1" x14ac:dyDescent="0.3">
      <c r="A913" s="10" t="s">
        <v>1998</v>
      </c>
      <c r="D913" s="10" t="s">
        <v>48</v>
      </c>
      <c r="F913" s="10" t="s">
        <v>2001</v>
      </c>
      <c r="I913" s="10" t="s">
        <v>1682</v>
      </c>
      <c r="N913" s="10" t="s">
        <v>2004</v>
      </c>
      <c r="O913" s="10">
        <v>500</v>
      </c>
      <c r="P913" s="10" t="s">
        <v>50</v>
      </c>
      <c r="Q913" s="10">
        <v>1</v>
      </c>
      <c r="R913" s="10" t="s">
        <v>51</v>
      </c>
      <c r="S913" s="10" t="s">
        <v>52</v>
      </c>
      <c r="T913" s="10">
        <v>1450</v>
      </c>
      <c r="V913" s="10" t="b">
        <v>1</v>
      </c>
      <c r="W913" s="10" t="b">
        <v>1</v>
      </c>
      <c r="Y913" s="10" t="s">
        <v>2005</v>
      </c>
      <c r="Z913" s="10">
        <v>2</v>
      </c>
      <c r="AS913" s="10" t="s">
        <v>53</v>
      </c>
      <c r="AV913" s="10">
        <v>1000000363</v>
      </c>
    </row>
    <row r="914" spans="1:48" s="10" customFormat="1" ht="15" customHeight="1" x14ac:dyDescent="0.3">
      <c r="A914" s="10" t="s">
        <v>1998</v>
      </c>
      <c r="D914" s="10" t="s">
        <v>48</v>
      </c>
      <c r="F914" s="10" t="s">
        <v>2001</v>
      </c>
      <c r="I914" s="10" t="s">
        <v>1685</v>
      </c>
      <c r="N914" s="10" t="s">
        <v>2006</v>
      </c>
      <c r="O914" s="10">
        <v>500</v>
      </c>
      <c r="P914" s="10" t="s">
        <v>50</v>
      </c>
      <c r="Q914" s="10">
        <v>1</v>
      </c>
      <c r="R914" s="10" t="s">
        <v>51</v>
      </c>
      <c r="S914" s="10" t="s">
        <v>52</v>
      </c>
      <c r="T914" s="10">
        <v>1450</v>
      </c>
      <c r="V914" s="10" t="b">
        <v>1</v>
      </c>
      <c r="W914" s="10" t="b">
        <v>1</v>
      </c>
      <c r="Y914" s="10" t="s">
        <v>2007</v>
      </c>
      <c r="Z914" s="10">
        <v>3</v>
      </c>
      <c r="AS914" s="10" t="s">
        <v>53</v>
      </c>
      <c r="AV914" s="10">
        <v>1000000363</v>
      </c>
    </row>
    <row r="915" spans="1:48" s="10" customFormat="1" ht="15" customHeight="1" x14ac:dyDescent="0.3">
      <c r="A915" s="10" t="s">
        <v>1998</v>
      </c>
      <c r="D915" s="10" t="s">
        <v>48</v>
      </c>
      <c r="F915" s="10" t="s">
        <v>2001</v>
      </c>
      <c r="I915" s="10" t="s">
        <v>1688</v>
      </c>
      <c r="N915" s="10" t="s">
        <v>2008</v>
      </c>
      <c r="O915" s="10">
        <v>500</v>
      </c>
      <c r="P915" s="10" t="s">
        <v>50</v>
      </c>
      <c r="Q915" s="10">
        <v>1</v>
      </c>
      <c r="R915" s="10" t="s">
        <v>51</v>
      </c>
      <c r="S915" s="10" t="s">
        <v>52</v>
      </c>
      <c r="T915" s="10">
        <v>1450</v>
      </c>
      <c r="V915" s="10" t="b">
        <v>1</v>
      </c>
      <c r="W915" s="10" t="b">
        <v>1</v>
      </c>
      <c r="Y915" s="10" t="s">
        <v>2009</v>
      </c>
      <c r="Z915" s="10">
        <v>4</v>
      </c>
      <c r="AS915" s="10" t="s">
        <v>53</v>
      </c>
      <c r="AV915" s="10">
        <v>1000000363</v>
      </c>
    </row>
    <row r="916" spans="1:48" s="10" customFormat="1" ht="15" customHeight="1" x14ac:dyDescent="0.3">
      <c r="A916" s="10" t="s">
        <v>1998</v>
      </c>
      <c r="D916" s="10" t="s">
        <v>48</v>
      </c>
      <c r="F916" s="10" t="s">
        <v>2001</v>
      </c>
      <c r="I916" s="10" t="s">
        <v>1691</v>
      </c>
      <c r="N916" s="10" t="s">
        <v>2010</v>
      </c>
      <c r="O916" s="10">
        <v>500</v>
      </c>
      <c r="P916" s="10" t="s">
        <v>50</v>
      </c>
      <c r="Q916" s="10">
        <v>1</v>
      </c>
      <c r="R916" s="10" t="s">
        <v>51</v>
      </c>
      <c r="S916" s="10" t="s">
        <v>52</v>
      </c>
      <c r="T916" s="10">
        <v>1450</v>
      </c>
      <c r="V916" s="10" t="b">
        <v>1</v>
      </c>
      <c r="W916" s="10" t="b">
        <v>1</v>
      </c>
      <c r="Y916" s="10" t="s">
        <v>2011</v>
      </c>
      <c r="Z916" s="10">
        <v>5</v>
      </c>
      <c r="AS916" s="10" t="s">
        <v>53</v>
      </c>
      <c r="AV916" s="10">
        <v>1000000363</v>
      </c>
    </row>
    <row r="917" spans="1:48" s="10" customFormat="1" ht="15" customHeight="1" x14ac:dyDescent="0.3">
      <c r="A917" s="10" t="s">
        <v>2012</v>
      </c>
      <c r="B917" s="10" t="s">
        <v>2013</v>
      </c>
      <c r="C917" s="10" t="s">
        <v>2014</v>
      </c>
      <c r="D917" s="10" t="s">
        <v>48</v>
      </c>
      <c r="E917" s="10" t="s">
        <v>1972</v>
      </c>
      <c r="F917" s="10" t="s">
        <v>2015</v>
      </c>
      <c r="G917" s="10" t="b">
        <v>1</v>
      </c>
      <c r="H917" s="10" t="s">
        <v>996</v>
      </c>
      <c r="I917" s="10" t="s">
        <v>1699</v>
      </c>
      <c r="N917" s="10" t="s">
        <v>2016</v>
      </c>
      <c r="O917" s="10">
        <v>500</v>
      </c>
      <c r="P917" s="10" t="s">
        <v>50</v>
      </c>
      <c r="Q917" s="10">
        <v>1</v>
      </c>
      <c r="R917" s="10" t="s">
        <v>51</v>
      </c>
      <c r="S917" s="10" t="s">
        <v>52</v>
      </c>
      <c r="T917" s="10">
        <v>1450</v>
      </c>
      <c r="V917" s="10" t="b">
        <v>1</v>
      </c>
      <c r="W917" s="10" t="b">
        <v>1</v>
      </c>
      <c r="Y917" s="10" t="s">
        <v>2017</v>
      </c>
      <c r="Z917" s="10">
        <v>1</v>
      </c>
      <c r="AB917" s="10" t="b">
        <v>0</v>
      </c>
      <c r="AS917" s="10" t="s">
        <v>53</v>
      </c>
      <c r="AV917" s="10">
        <v>1000000363</v>
      </c>
    </row>
    <row r="918" spans="1:48" s="10" customFormat="1" ht="15" customHeight="1" x14ac:dyDescent="0.3">
      <c r="A918" s="10" t="s">
        <v>2012</v>
      </c>
      <c r="D918" s="10" t="s">
        <v>48</v>
      </c>
      <c r="F918" s="10" t="s">
        <v>2015</v>
      </c>
      <c r="I918" s="10" t="s">
        <v>1682</v>
      </c>
      <c r="N918" s="10" t="s">
        <v>2018</v>
      </c>
      <c r="O918" s="10">
        <v>500</v>
      </c>
      <c r="P918" s="10" t="s">
        <v>50</v>
      </c>
      <c r="Q918" s="10">
        <v>1</v>
      </c>
      <c r="R918" s="10" t="s">
        <v>51</v>
      </c>
      <c r="S918" s="10" t="s">
        <v>52</v>
      </c>
      <c r="T918" s="10">
        <v>1450</v>
      </c>
      <c r="V918" s="10" t="b">
        <v>1</v>
      </c>
      <c r="W918" s="10" t="b">
        <v>1</v>
      </c>
      <c r="Y918" s="10" t="s">
        <v>2019</v>
      </c>
      <c r="Z918" s="10">
        <v>2</v>
      </c>
      <c r="AS918" s="10" t="s">
        <v>53</v>
      </c>
      <c r="AV918" s="10">
        <v>1000000363</v>
      </c>
    </row>
    <row r="919" spans="1:48" s="10" customFormat="1" ht="15" customHeight="1" x14ac:dyDescent="0.3">
      <c r="A919" s="10" t="s">
        <v>2012</v>
      </c>
      <c r="D919" s="10" t="s">
        <v>48</v>
      </c>
      <c r="F919" s="10" t="s">
        <v>2015</v>
      </c>
      <c r="I919" s="10" t="s">
        <v>1685</v>
      </c>
      <c r="N919" s="10" t="s">
        <v>2020</v>
      </c>
      <c r="O919" s="10">
        <v>500</v>
      </c>
      <c r="P919" s="10" t="s">
        <v>50</v>
      </c>
      <c r="Q919" s="10">
        <v>1</v>
      </c>
      <c r="R919" s="10" t="s">
        <v>51</v>
      </c>
      <c r="S919" s="10" t="s">
        <v>52</v>
      </c>
      <c r="T919" s="10">
        <v>1450</v>
      </c>
      <c r="V919" s="10" t="b">
        <v>1</v>
      </c>
      <c r="W919" s="10" t="b">
        <v>1</v>
      </c>
      <c r="Y919" s="10" t="s">
        <v>2021</v>
      </c>
      <c r="Z919" s="10">
        <v>3</v>
      </c>
      <c r="AS919" s="10" t="s">
        <v>53</v>
      </c>
      <c r="AV919" s="10">
        <v>1000000363</v>
      </c>
    </row>
    <row r="920" spans="1:48" s="10" customFormat="1" ht="15" customHeight="1" x14ac:dyDescent="0.3">
      <c r="A920" s="10" t="s">
        <v>2012</v>
      </c>
      <c r="D920" s="10" t="s">
        <v>48</v>
      </c>
      <c r="F920" s="10" t="s">
        <v>2015</v>
      </c>
      <c r="I920" s="10" t="s">
        <v>1688</v>
      </c>
      <c r="N920" s="10" t="s">
        <v>2022</v>
      </c>
      <c r="O920" s="10">
        <v>500</v>
      </c>
      <c r="P920" s="10" t="s">
        <v>50</v>
      </c>
      <c r="Q920" s="10">
        <v>1</v>
      </c>
      <c r="R920" s="10" t="s">
        <v>51</v>
      </c>
      <c r="S920" s="10" t="s">
        <v>52</v>
      </c>
      <c r="T920" s="10">
        <v>1450</v>
      </c>
      <c r="V920" s="10" t="b">
        <v>1</v>
      </c>
      <c r="W920" s="10" t="b">
        <v>1</v>
      </c>
      <c r="Y920" s="10" t="s">
        <v>2023</v>
      </c>
      <c r="Z920" s="10">
        <v>4</v>
      </c>
      <c r="AS920" s="10" t="s">
        <v>53</v>
      </c>
      <c r="AV920" s="10">
        <v>1000000363</v>
      </c>
    </row>
    <row r="921" spans="1:48" s="10" customFormat="1" ht="15" customHeight="1" x14ac:dyDescent="0.3">
      <c r="A921" s="10" t="s">
        <v>2012</v>
      </c>
      <c r="D921" s="10" t="s">
        <v>48</v>
      </c>
      <c r="F921" s="10" t="s">
        <v>2015</v>
      </c>
      <c r="I921" s="10" t="s">
        <v>1691</v>
      </c>
      <c r="N921" s="10" t="s">
        <v>2024</v>
      </c>
      <c r="O921" s="10">
        <v>500</v>
      </c>
      <c r="P921" s="10" t="s">
        <v>50</v>
      </c>
      <c r="Q921" s="10">
        <v>1</v>
      </c>
      <c r="R921" s="10" t="s">
        <v>51</v>
      </c>
      <c r="S921" s="10" t="s">
        <v>52</v>
      </c>
      <c r="T921" s="10">
        <v>1450</v>
      </c>
      <c r="V921" s="10" t="b">
        <v>1</v>
      </c>
      <c r="W921" s="10" t="b">
        <v>1</v>
      </c>
      <c r="Y921" s="10" t="s">
        <v>2025</v>
      </c>
      <c r="Z921" s="10">
        <v>5</v>
      </c>
      <c r="AS921" s="10" t="s">
        <v>53</v>
      </c>
      <c r="AV921" s="10">
        <v>1000000363</v>
      </c>
    </row>
    <row r="922" spans="1:48" s="10" customFormat="1" ht="15" customHeight="1" x14ac:dyDescent="0.3">
      <c r="A922" s="10" t="s">
        <v>2026</v>
      </c>
      <c r="B922" s="10" t="s">
        <v>2027</v>
      </c>
      <c r="C922" s="10" t="s">
        <v>2028</v>
      </c>
      <c r="D922" s="10" t="s">
        <v>48</v>
      </c>
      <c r="E922" s="10" t="s">
        <v>1957</v>
      </c>
      <c r="F922" s="10" t="s">
        <v>2029</v>
      </c>
      <c r="G922" s="10" t="b">
        <v>1</v>
      </c>
      <c r="H922" s="10" t="s">
        <v>996</v>
      </c>
      <c r="I922" s="10" t="s">
        <v>1699</v>
      </c>
      <c r="N922" s="10" t="s">
        <v>2030</v>
      </c>
      <c r="O922" s="10">
        <v>500</v>
      </c>
      <c r="P922" s="10" t="s">
        <v>50</v>
      </c>
      <c r="Q922" s="10">
        <v>1</v>
      </c>
      <c r="R922" s="10" t="s">
        <v>51</v>
      </c>
      <c r="S922" s="10" t="s">
        <v>52</v>
      </c>
      <c r="T922" s="10">
        <v>1750</v>
      </c>
      <c r="V922" s="10" t="b">
        <v>1</v>
      </c>
      <c r="W922" s="10" t="b">
        <v>1</v>
      </c>
      <c r="Y922" s="10" t="s">
        <v>2031</v>
      </c>
      <c r="Z922" s="10">
        <v>1</v>
      </c>
      <c r="AB922" s="10" t="b">
        <v>0</v>
      </c>
      <c r="AS922" s="10" t="s">
        <v>53</v>
      </c>
      <c r="AV922" s="10">
        <v>1000000363</v>
      </c>
    </row>
    <row r="923" spans="1:48" s="10" customFormat="1" ht="15" customHeight="1" x14ac:dyDescent="0.3">
      <c r="A923" s="10" t="s">
        <v>2026</v>
      </c>
      <c r="D923" s="10" t="s">
        <v>48</v>
      </c>
      <c r="F923" s="10" t="s">
        <v>2029</v>
      </c>
      <c r="I923" s="10" t="s">
        <v>1682</v>
      </c>
      <c r="N923" s="10" t="s">
        <v>2032</v>
      </c>
      <c r="O923" s="10">
        <v>500</v>
      </c>
      <c r="P923" s="10" t="s">
        <v>50</v>
      </c>
      <c r="Q923" s="10">
        <v>1</v>
      </c>
      <c r="R923" s="10" t="s">
        <v>51</v>
      </c>
      <c r="S923" s="10" t="s">
        <v>52</v>
      </c>
      <c r="T923" s="10">
        <v>1750</v>
      </c>
      <c r="V923" s="10" t="b">
        <v>1</v>
      </c>
      <c r="W923" s="10" t="b">
        <v>1</v>
      </c>
      <c r="Y923" s="10" t="s">
        <v>2033</v>
      </c>
      <c r="Z923" s="10">
        <v>2</v>
      </c>
      <c r="AS923" s="10" t="s">
        <v>53</v>
      </c>
      <c r="AV923" s="10">
        <v>1000000363</v>
      </c>
    </row>
    <row r="924" spans="1:48" s="10" customFormat="1" ht="15" customHeight="1" x14ac:dyDescent="0.3">
      <c r="A924" s="10" t="s">
        <v>2026</v>
      </c>
      <c r="D924" s="10" t="s">
        <v>48</v>
      </c>
      <c r="F924" s="10" t="s">
        <v>2029</v>
      </c>
      <c r="I924" s="10" t="s">
        <v>1685</v>
      </c>
      <c r="N924" s="10" t="s">
        <v>2034</v>
      </c>
      <c r="O924" s="10">
        <v>500</v>
      </c>
      <c r="P924" s="10" t="s">
        <v>50</v>
      </c>
      <c r="Q924" s="10">
        <v>1</v>
      </c>
      <c r="R924" s="10" t="s">
        <v>51</v>
      </c>
      <c r="S924" s="10" t="s">
        <v>52</v>
      </c>
      <c r="T924" s="10">
        <v>1750</v>
      </c>
      <c r="V924" s="10" t="b">
        <v>1</v>
      </c>
      <c r="W924" s="10" t="b">
        <v>1</v>
      </c>
      <c r="Y924" s="10" t="s">
        <v>2035</v>
      </c>
      <c r="Z924" s="10">
        <v>3</v>
      </c>
      <c r="AS924" s="10" t="s">
        <v>53</v>
      </c>
      <c r="AV924" s="10">
        <v>1000000363</v>
      </c>
    </row>
    <row r="925" spans="1:48" s="10" customFormat="1" ht="15" customHeight="1" x14ac:dyDescent="0.3">
      <c r="A925" s="10" t="s">
        <v>2026</v>
      </c>
      <c r="D925" s="10" t="s">
        <v>48</v>
      </c>
      <c r="F925" s="10" t="s">
        <v>2029</v>
      </c>
      <c r="I925" s="10" t="s">
        <v>1688</v>
      </c>
      <c r="N925" s="10" t="s">
        <v>2036</v>
      </c>
      <c r="O925" s="10">
        <v>500</v>
      </c>
      <c r="P925" s="10" t="s">
        <v>50</v>
      </c>
      <c r="Q925" s="10">
        <v>1</v>
      </c>
      <c r="R925" s="10" t="s">
        <v>51</v>
      </c>
      <c r="S925" s="10" t="s">
        <v>52</v>
      </c>
      <c r="T925" s="10">
        <v>1750</v>
      </c>
      <c r="V925" s="10" t="b">
        <v>1</v>
      </c>
      <c r="W925" s="10" t="b">
        <v>1</v>
      </c>
      <c r="Y925" s="10" t="s">
        <v>2037</v>
      </c>
      <c r="Z925" s="10">
        <v>4</v>
      </c>
      <c r="AS925" s="10" t="s">
        <v>53</v>
      </c>
      <c r="AV925" s="10">
        <v>1000000363</v>
      </c>
    </row>
    <row r="926" spans="1:48" s="10" customFormat="1" ht="15" customHeight="1" x14ac:dyDescent="0.3">
      <c r="A926" s="10" t="s">
        <v>2026</v>
      </c>
      <c r="D926" s="10" t="s">
        <v>48</v>
      </c>
      <c r="F926" s="10" t="s">
        <v>2029</v>
      </c>
      <c r="I926" s="10" t="s">
        <v>1691</v>
      </c>
      <c r="N926" s="10" t="s">
        <v>2038</v>
      </c>
      <c r="O926" s="10">
        <v>500</v>
      </c>
      <c r="P926" s="10" t="s">
        <v>50</v>
      </c>
      <c r="Q926" s="10">
        <v>1</v>
      </c>
      <c r="R926" s="10" t="s">
        <v>51</v>
      </c>
      <c r="S926" s="10" t="s">
        <v>52</v>
      </c>
      <c r="T926" s="10">
        <v>1750</v>
      </c>
      <c r="V926" s="10" t="b">
        <v>1</v>
      </c>
      <c r="W926" s="10" t="b">
        <v>1</v>
      </c>
      <c r="Y926" s="10" t="s">
        <v>2039</v>
      </c>
      <c r="Z926" s="10">
        <v>5</v>
      </c>
      <c r="AS926" s="10" t="s">
        <v>53</v>
      </c>
      <c r="AV926" s="10">
        <v>1000000363</v>
      </c>
    </row>
    <row r="927" spans="1:48" s="10" customFormat="1" ht="15" customHeight="1" x14ac:dyDescent="0.3">
      <c r="A927" s="10" t="s">
        <v>2040</v>
      </c>
      <c r="B927" s="10" t="s">
        <v>1837</v>
      </c>
      <c r="C927" s="10" t="s">
        <v>2041</v>
      </c>
      <c r="D927" s="10" t="s">
        <v>48</v>
      </c>
      <c r="E927" s="10" t="s">
        <v>1839</v>
      </c>
      <c r="F927" s="10" t="s">
        <v>2042</v>
      </c>
      <c r="G927" s="10" t="b">
        <v>1</v>
      </c>
      <c r="H927" s="10" t="s">
        <v>996</v>
      </c>
      <c r="I927" s="10" t="s">
        <v>1682</v>
      </c>
      <c r="N927" s="10" t="s">
        <v>2043</v>
      </c>
      <c r="O927" s="10">
        <v>500</v>
      </c>
      <c r="P927" s="10" t="s">
        <v>50</v>
      </c>
      <c r="Q927" s="10">
        <v>1</v>
      </c>
      <c r="R927" s="10" t="s">
        <v>51</v>
      </c>
      <c r="S927" s="10" t="s">
        <v>52</v>
      </c>
      <c r="T927" s="10">
        <v>2750</v>
      </c>
      <c r="V927" s="10" t="b">
        <v>1</v>
      </c>
      <c r="W927" s="10" t="b">
        <v>1</v>
      </c>
      <c r="Y927" s="10" t="s">
        <v>2044</v>
      </c>
      <c r="Z927" s="10">
        <v>1</v>
      </c>
      <c r="AB927" s="10" t="b">
        <v>0</v>
      </c>
      <c r="AS927" s="10" t="s">
        <v>53</v>
      </c>
      <c r="AV927" s="10">
        <v>1000000363</v>
      </c>
    </row>
    <row r="928" spans="1:48" s="10" customFormat="1" ht="15" customHeight="1" x14ac:dyDescent="0.3">
      <c r="A928" s="10" t="s">
        <v>2040</v>
      </c>
      <c r="D928" s="10" t="s">
        <v>48</v>
      </c>
      <c r="F928" s="10" t="s">
        <v>2042</v>
      </c>
      <c r="I928" s="10" t="s">
        <v>1685</v>
      </c>
      <c r="N928" s="10" t="s">
        <v>2045</v>
      </c>
      <c r="O928" s="10">
        <v>500</v>
      </c>
      <c r="P928" s="10" t="s">
        <v>50</v>
      </c>
      <c r="Q928" s="10">
        <v>1</v>
      </c>
      <c r="R928" s="10" t="s">
        <v>51</v>
      </c>
      <c r="S928" s="10" t="s">
        <v>52</v>
      </c>
      <c r="T928" s="10">
        <v>2750</v>
      </c>
      <c r="V928" s="10" t="b">
        <v>1</v>
      </c>
      <c r="W928" s="10" t="b">
        <v>1</v>
      </c>
      <c r="Y928" s="10" t="s">
        <v>2046</v>
      </c>
      <c r="Z928" s="10">
        <v>2</v>
      </c>
      <c r="AS928" s="10" t="s">
        <v>53</v>
      </c>
      <c r="AV928" s="10">
        <v>1000000363</v>
      </c>
    </row>
    <row r="929" spans="1:48" s="10" customFormat="1" ht="15" customHeight="1" x14ac:dyDescent="0.3">
      <c r="A929" s="10" t="s">
        <v>2040</v>
      </c>
      <c r="D929" s="10" t="s">
        <v>48</v>
      </c>
      <c r="F929" s="10" t="s">
        <v>2042</v>
      </c>
      <c r="I929" s="10" t="s">
        <v>1688</v>
      </c>
      <c r="N929" s="10" t="s">
        <v>2047</v>
      </c>
      <c r="O929" s="10">
        <v>500</v>
      </c>
      <c r="P929" s="10" t="s">
        <v>50</v>
      </c>
      <c r="Q929" s="10">
        <v>1</v>
      </c>
      <c r="R929" s="10" t="s">
        <v>51</v>
      </c>
      <c r="S929" s="10" t="s">
        <v>52</v>
      </c>
      <c r="T929" s="10">
        <v>2750</v>
      </c>
      <c r="V929" s="10" t="b">
        <v>1</v>
      </c>
      <c r="W929" s="10" t="b">
        <v>1</v>
      </c>
      <c r="Y929" s="10" t="s">
        <v>2048</v>
      </c>
      <c r="Z929" s="10">
        <v>3</v>
      </c>
      <c r="AS929" s="10" t="s">
        <v>53</v>
      </c>
      <c r="AV929" s="10">
        <v>1000000363</v>
      </c>
    </row>
    <row r="930" spans="1:48" s="10" customFormat="1" ht="15" customHeight="1" x14ac:dyDescent="0.3">
      <c r="A930" s="10" t="s">
        <v>2040</v>
      </c>
      <c r="D930" s="10" t="s">
        <v>48</v>
      </c>
      <c r="F930" s="10" t="s">
        <v>2042</v>
      </c>
      <c r="I930" s="10" t="s">
        <v>1691</v>
      </c>
      <c r="N930" s="10" t="s">
        <v>2049</v>
      </c>
      <c r="O930" s="10">
        <v>500</v>
      </c>
      <c r="P930" s="10" t="s">
        <v>50</v>
      </c>
      <c r="Q930" s="10">
        <v>1</v>
      </c>
      <c r="R930" s="10" t="s">
        <v>51</v>
      </c>
      <c r="S930" s="10" t="s">
        <v>52</v>
      </c>
      <c r="T930" s="10">
        <v>2750</v>
      </c>
      <c r="V930" s="10" t="b">
        <v>1</v>
      </c>
      <c r="W930" s="10" t="b">
        <v>1</v>
      </c>
      <c r="Y930" s="10" t="s">
        <v>2050</v>
      </c>
      <c r="Z930" s="10">
        <v>4</v>
      </c>
      <c r="AS930" s="10" t="s">
        <v>53</v>
      </c>
      <c r="AV930" s="10">
        <v>1000000363</v>
      </c>
    </row>
    <row r="931" spans="1:48" s="10" customFormat="1" ht="15" customHeight="1" x14ac:dyDescent="0.3">
      <c r="A931" s="10" t="s">
        <v>2051</v>
      </c>
      <c r="B931" s="10" t="s">
        <v>2052</v>
      </c>
      <c r="C931" s="10" t="s">
        <v>2053</v>
      </c>
      <c r="D931" s="10" t="s">
        <v>48</v>
      </c>
      <c r="E931" s="10" t="s">
        <v>2054</v>
      </c>
      <c r="F931" s="10" t="s">
        <v>2055</v>
      </c>
      <c r="G931" s="10" t="b">
        <v>1</v>
      </c>
      <c r="H931" s="10" t="s">
        <v>996</v>
      </c>
      <c r="I931" s="10" t="s">
        <v>2056</v>
      </c>
      <c r="N931" s="10" t="s">
        <v>2057</v>
      </c>
      <c r="O931" s="10">
        <v>500</v>
      </c>
      <c r="P931" s="10" t="s">
        <v>50</v>
      </c>
      <c r="Q931" s="10">
        <v>1</v>
      </c>
      <c r="R931" s="10" t="s">
        <v>51</v>
      </c>
      <c r="S931" s="10" t="s">
        <v>52</v>
      </c>
      <c r="T931" s="10">
        <v>1950</v>
      </c>
      <c r="V931" s="10" t="b">
        <v>1</v>
      </c>
      <c r="W931" s="10" t="b">
        <v>1</v>
      </c>
      <c r="Y931" s="10" t="s">
        <v>2058</v>
      </c>
      <c r="Z931" s="10">
        <v>1</v>
      </c>
      <c r="AB931" s="10" t="b">
        <v>0</v>
      </c>
      <c r="AS931" s="10" t="s">
        <v>53</v>
      </c>
      <c r="AV931" s="10">
        <v>1000000363</v>
      </c>
    </row>
    <row r="932" spans="1:48" s="10" customFormat="1" ht="15" customHeight="1" x14ac:dyDescent="0.3">
      <c r="A932" s="10" t="s">
        <v>2051</v>
      </c>
      <c r="Y932" s="10" t="s">
        <v>2059</v>
      </c>
      <c r="Z932" s="10">
        <v>2</v>
      </c>
      <c r="AV932" s="10">
        <v>1000000363</v>
      </c>
    </row>
    <row r="933" spans="1:48" s="10" customFormat="1" ht="15" customHeight="1" x14ac:dyDescent="0.3">
      <c r="A933" s="10" t="s">
        <v>2051</v>
      </c>
      <c r="Y933" s="10" t="s">
        <v>2060</v>
      </c>
      <c r="Z933" s="10">
        <v>3</v>
      </c>
      <c r="AV933" s="10">
        <v>1000000363</v>
      </c>
    </row>
    <row r="934" spans="1:48" s="10" customFormat="1" ht="15" customHeight="1" x14ac:dyDescent="0.3">
      <c r="A934" s="10" t="s">
        <v>2051</v>
      </c>
      <c r="Y934" s="10" t="s">
        <v>2061</v>
      </c>
      <c r="Z934" s="10">
        <v>4</v>
      </c>
      <c r="AV934" s="10">
        <v>1000000363</v>
      </c>
    </row>
    <row r="935" spans="1:48" s="10" customFormat="1" ht="15" customHeight="1" x14ac:dyDescent="0.3">
      <c r="A935" s="10" t="s">
        <v>2062</v>
      </c>
      <c r="B935" s="10" t="s">
        <v>2063</v>
      </c>
      <c r="C935" s="10" t="s">
        <v>2064</v>
      </c>
      <c r="D935" s="10" t="s">
        <v>48</v>
      </c>
      <c r="E935" s="10" t="s">
        <v>1561</v>
      </c>
      <c r="F935" s="10" t="s">
        <v>2065</v>
      </c>
      <c r="G935" s="10" t="b">
        <v>1</v>
      </c>
      <c r="H935" s="10" t="s">
        <v>996</v>
      </c>
      <c r="I935" s="10" t="s">
        <v>2056</v>
      </c>
      <c r="N935" s="10" t="s">
        <v>2066</v>
      </c>
      <c r="O935" s="10">
        <v>500</v>
      </c>
      <c r="P935" s="10" t="s">
        <v>50</v>
      </c>
      <c r="Q935" s="10">
        <v>1</v>
      </c>
      <c r="R935" s="10" t="s">
        <v>51</v>
      </c>
      <c r="S935" s="10" t="s">
        <v>52</v>
      </c>
      <c r="T935" s="10">
        <v>5800</v>
      </c>
      <c r="V935" s="10" t="b">
        <v>1</v>
      </c>
      <c r="W935" s="10" t="b">
        <v>1</v>
      </c>
      <c r="Y935" s="10" t="s">
        <v>2067</v>
      </c>
      <c r="Z935" s="10">
        <v>1</v>
      </c>
      <c r="AB935" s="10" t="b">
        <v>0</v>
      </c>
      <c r="AS935" s="10" t="s">
        <v>53</v>
      </c>
      <c r="AV935" s="10">
        <v>1000000363</v>
      </c>
    </row>
    <row r="936" spans="1:48" s="10" customFormat="1" ht="15" customHeight="1" x14ac:dyDescent="0.3">
      <c r="A936" s="10" t="s">
        <v>2062</v>
      </c>
      <c r="Y936" s="10" t="s">
        <v>2068</v>
      </c>
      <c r="Z936" s="10">
        <v>2</v>
      </c>
      <c r="AV936" s="10">
        <v>1000000363</v>
      </c>
    </row>
    <row r="937" spans="1:48" s="10" customFormat="1" ht="15" customHeight="1" x14ac:dyDescent="0.3">
      <c r="A937" s="10" t="s">
        <v>2062</v>
      </c>
      <c r="Y937" s="10" t="s">
        <v>2069</v>
      </c>
      <c r="Z937" s="10">
        <v>3</v>
      </c>
      <c r="AV937" s="10">
        <v>1000000363</v>
      </c>
    </row>
    <row r="938" spans="1:48" s="10" customFormat="1" ht="15" customHeight="1" x14ac:dyDescent="0.3">
      <c r="A938" s="10" t="s">
        <v>2062</v>
      </c>
      <c r="Y938" s="10" t="s">
        <v>2070</v>
      </c>
      <c r="Z938" s="10">
        <v>4</v>
      </c>
      <c r="AV938" s="10">
        <v>1000000363</v>
      </c>
    </row>
    <row r="939" spans="1:48" s="10" customFormat="1" ht="15" customHeight="1" x14ac:dyDescent="0.3">
      <c r="A939" s="10" t="s">
        <v>2071</v>
      </c>
      <c r="B939" s="10" t="s">
        <v>2072</v>
      </c>
      <c r="C939" s="10" t="s">
        <v>2073</v>
      </c>
      <c r="D939" s="10" t="s">
        <v>48</v>
      </c>
      <c r="E939" s="10" t="s">
        <v>647</v>
      </c>
      <c r="F939" s="10" t="s">
        <v>2074</v>
      </c>
      <c r="G939" s="10" t="b">
        <v>1</v>
      </c>
      <c r="H939" s="10" t="s">
        <v>996</v>
      </c>
      <c r="I939" s="10" t="s">
        <v>2056</v>
      </c>
      <c r="N939" s="10" t="s">
        <v>2075</v>
      </c>
      <c r="O939" s="10">
        <v>500</v>
      </c>
      <c r="P939" s="10" t="s">
        <v>50</v>
      </c>
      <c r="Q939" s="10">
        <v>1</v>
      </c>
      <c r="R939" s="10" t="s">
        <v>51</v>
      </c>
      <c r="S939" s="10" t="s">
        <v>52</v>
      </c>
      <c r="T939" s="10">
        <v>1600</v>
      </c>
      <c r="V939" s="10" t="b">
        <v>1</v>
      </c>
      <c r="W939" s="10" t="b">
        <v>1</v>
      </c>
      <c r="Y939" s="10" t="s">
        <v>2076</v>
      </c>
      <c r="Z939" s="10">
        <v>1</v>
      </c>
      <c r="AB939" s="10" t="b">
        <v>0</v>
      </c>
      <c r="AS939" s="10" t="s">
        <v>53</v>
      </c>
      <c r="AV939" s="10">
        <v>1000000363</v>
      </c>
    </row>
    <row r="940" spans="1:48" s="10" customFormat="1" ht="15" customHeight="1" x14ac:dyDescent="0.3">
      <c r="A940" s="10" t="s">
        <v>2071</v>
      </c>
      <c r="Y940" s="10" t="s">
        <v>2077</v>
      </c>
      <c r="Z940" s="10">
        <v>2</v>
      </c>
      <c r="AV940" s="10">
        <v>1000000363</v>
      </c>
    </row>
    <row r="941" spans="1:48" s="10" customFormat="1" ht="15" customHeight="1" x14ac:dyDescent="0.3">
      <c r="A941" s="10" t="s">
        <v>2071</v>
      </c>
      <c r="Y941" s="10" t="s">
        <v>2078</v>
      </c>
      <c r="Z941" s="10">
        <v>3</v>
      </c>
      <c r="AV941" s="10">
        <v>1000000363</v>
      </c>
    </row>
    <row r="942" spans="1:48" s="10" customFormat="1" ht="15" customHeight="1" x14ac:dyDescent="0.3">
      <c r="A942" s="10" t="s">
        <v>2071</v>
      </c>
      <c r="Y942" s="10" t="s">
        <v>2079</v>
      </c>
      <c r="Z942" s="10">
        <v>4</v>
      </c>
      <c r="AV942" s="10">
        <v>1000000363</v>
      </c>
    </row>
    <row r="943" spans="1:48" s="10" customFormat="1" ht="15" customHeight="1" x14ac:dyDescent="0.3">
      <c r="A943" s="10" t="s">
        <v>2080</v>
      </c>
      <c r="B943" s="10" t="s">
        <v>2072</v>
      </c>
      <c r="C943" s="10" t="s">
        <v>2081</v>
      </c>
      <c r="D943" s="10" t="s">
        <v>48</v>
      </c>
      <c r="E943" s="10" t="s">
        <v>647</v>
      </c>
      <c r="F943" s="10" t="s">
        <v>2074</v>
      </c>
      <c r="G943" s="10" t="b">
        <v>1</v>
      </c>
      <c r="H943" s="10" t="s">
        <v>996</v>
      </c>
      <c r="I943" s="10" t="s">
        <v>2056</v>
      </c>
      <c r="N943" s="10" t="s">
        <v>2082</v>
      </c>
      <c r="O943" s="10">
        <v>500</v>
      </c>
      <c r="P943" s="10" t="s">
        <v>50</v>
      </c>
      <c r="Q943" s="10">
        <v>1</v>
      </c>
      <c r="R943" s="10" t="s">
        <v>51</v>
      </c>
      <c r="S943" s="10" t="s">
        <v>52</v>
      </c>
      <c r="T943" s="10">
        <v>1600</v>
      </c>
      <c r="V943" s="10" t="b">
        <v>1</v>
      </c>
      <c r="W943" s="10" t="b">
        <v>1</v>
      </c>
      <c r="Y943" s="10" t="s">
        <v>2083</v>
      </c>
      <c r="Z943" s="10">
        <v>1</v>
      </c>
      <c r="AB943" s="10" t="b">
        <v>0</v>
      </c>
      <c r="AS943" s="10" t="s">
        <v>53</v>
      </c>
      <c r="AV943" s="10">
        <v>1000000363</v>
      </c>
    </row>
    <row r="944" spans="1:48" s="10" customFormat="1" ht="15" customHeight="1" x14ac:dyDescent="0.3">
      <c r="A944" s="10" t="s">
        <v>2080</v>
      </c>
      <c r="Y944" s="10" t="s">
        <v>2084</v>
      </c>
      <c r="Z944" s="10">
        <v>2</v>
      </c>
      <c r="AV944" s="10">
        <v>1000000363</v>
      </c>
    </row>
    <row r="945" spans="1:48" s="10" customFormat="1" ht="15" customHeight="1" x14ac:dyDescent="0.3">
      <c r="A945" s="10" t="s">
        <v>2080</v>
      </c>
      <c r="Y945" s="10" t="s">
        <v>2085</v>
      </c>
      <c r="Z945" s="10">
        <v>3</v>
      </c>
      <c r="AV945" s="10">
        <v>1000000363</v>
      </c>
    </row>
    <row r="946" spans="1:48" s="10" customFormat="1" ht="15" customHeight="1" x14ac:dyDescent="0.3">
      <c r="A946" s="10" t="s">
        <v>2080</v>
      </c>
      <c r="Y946" s="10" t="s">
        <v>2086</v>
      </c>
      <c r="Z946" s="10">
        <v>4</v>
      </c>
      <c r="AV946" s="10">
        <v>1000000363</v>
      </c>
    </row>
    <row r="947" spans="1:48" s="10" customFormat="1" ht="15" customHeight="1" x14ac:dyDescent="0.3">
      <c r="A947" s="10" t="s">
        <v>2087</v>
      </c>
      <c r="B947" s="10" t="s">
        <v>2088</v>
      </c>
      <c r="C947" s="10" t="s">
        <v>2089</v>
      </c>
      <c r="D947" s="10" t="s">
        <v>48</v>
      </c>
      <c r="E947" s="10" t="s">
        <v>643</v>
      </c>
      <c r="F947" s="10" t="s">
        <v>2090</v>
      </c>
      <c r="G947" s="10" t="b">
        <v>1</v>
      </c>
      <c r="H947" s="10" t="s">
        <v>996</v>
      </c>
      <c r="I947" s="10" t="s">
        <v>2056</v>
      </c>
      <c r="N947" s="10" t="s">
        <v>2091</v>
      </c>
      <c r="O947" s="10">
        <v>500</v>
      </c>
      <c r="P947" s="10" t="s">
        <v>50</v>
      </c>
      <c r="Q947" s="10">
        <v>1</v>
      </c>
      <c r="R947" s="10" t="s">
        <v>51</v>
      </c>
      <c r="S947" s="10" t="s">
        <v>52</v>
      </c>
      <c r="T947" s="10">
        <v>1600</v>
      </c>
      <c r="V947" s="10" t="b">
        <v>1</v>
      </c>
      <c r="W947" s="10" t="b">
        <v>1</v>
      </c>
      <c r="Y947" s="10" t="s">
        <v>2092</v>
      </c>
      <c r="Z947" s="10">
        <v>1</v>
      </c>
      <c r="AB947" s="10" t="b">
        <v>0</v>
      </c>
      <c r="AS947" s="10" t="s">
        <v>53</v>
      </c>
      <c r="AV947" s="10">
        <v>1000000363</v>
      </c>
    </row>
    <row r="948" spans="1:48" s="10" customFormat="1" ht="15" customHeight="1" x14ac:dyDescent="0.3">
      <c r="A948" s="10" t="s">
        <v>2087</v>
      </c>
      <c r="Y948" s="10" t="s">
        <v>2093</v>
      </c>
      <c r="Z948" s="10">
        <v>2</v>
      </c>
      <c r="AV948" s="10">
        <v>1000000363</v>
      </c>
    </row>
    <row r="949" spans="1:48" s="10" customFormat="1" ht="15" customHeight="1" x14ac:dyDescent="0.3">
      <c r="A949" s="10" t="s">
        <v>2087</v>
      </c>
      <c r="Y949" s="10" t="s">
        <v>2094</v>
      </c>
      <c r="Z949" s="10">
        <v>3</v>
      </c>
      <c r="AV949" s="10">
        <v>1000000363</v>
      </c>
    </row>
    <row r="950" spans="1:48" s="10" customFormat="1" ht="15" customHeight="1" x14ac:dyDescent="0.3">
      <c r="A950" s="10" t="s">
        <v>2087</v>
      </c>
      <c r="Y950" s="10" t="s">
        <v>2095</v>
      </c>
      <c r="Z950" s="10">
        <v>4</v>
      </c>
      <c r="AV950" s="10">
        <v>1000000363</v>
      </c>
    </row>
    <row r="951" spans="1:48" s="10" customFormat="1" ht="15" customHeight="1" x14ac:dyDescent="0.3">
      <c r="A951" s="10" t="s">
        <v>2096</v>
      </c>
      <c r="B951" s="10" t="s">
        <v>2097</v>
      </c>
      <c r="C951" s="10" t="s">
        <v>2098</v>
      </c>
      <c r="D951" s="10" t="s">
        <v>48</v>
      </c>
      <c r="E951" s="10" t="s">
        <v>643</v>
      </c>
      <c r="F951" s="10" t="s">
        <v>2090</v>
      </c>
      <c r="G951" s="10" t="b">
        <v>1</v>
      </c>
      <c r="H951" s="10" t="s">
        <v>996</v>
      </c>
      <c r="I951" s="10" t="s">
        <v>2056</v>
      </c>
      <c r="N951" s="10" t="s">
        <v>2099</v>
      </c>
      <c r="O951" s="10">
        <v>500</v>
      </c>
      <c r="P951" s="10" t="s">
        <v>50</v>
      </c>
      <c r="Q951" s="10">
        <v>1</v>
      </c>
      <c r="R951" s="10" t="s">
        <v>51</v>
      </c>
      <c r="S951" s="10" t="s">
        <v>52</v>
      </c>
      <c r="T951" s="10">
        <v>1600</v>
      </c>
      <c r="V951" s="10" t="b">
        <v>1</v>
      </c>
      <c r="W951" s="10" t="b">
        <v>1</v>
      </c>
      <c r="Y951" s="10" t="s">
        <v>2100</v>
      </c>
      <c r="Z951" s="10">
        <v>1</v>
      </c>
      <c r="AB951" s="10" t="b">
        <v>0</v>
      </c>
      <c r="AS951" s="10" t="s">
        <v>53</v>
      </c>
      <c r="AV951" s="10">
        <v>1000000363</v>
      </c>
    </row>
    <row r="952" spans="1:48" s="10" customFormat="1" ht="15" customHeight="1" x14ac:dyDescent="0.3">
      <c r="A952" s="10" t="s">
        <v>2096</v>
      </c>
      <c r="Y952" s="10" t="s">
        <v>2101</v>
      </c>
      <c r="Z952" s="10">
        <v>2</v>
      </c>
      <c r="AV952" s="10">
        <v>1000000363</v>
      </c>
    </row>
    <row r="953" spans="1:48" s="10" customFormat="1" ht="15" customHeight="1" x14ac:dyDescent="0.3">
      <c r="A953" s="10" t="s">
        <v>2096</v>
      </c>
      <c r="Y953" s="10" t="s">
        <v>2102</v>
      </c>
      <c r="Z953" s="10">
        <v>3</v>
      </c>
      <c r="AV953" s="10">
        <v>1000000363</v>
      </c>
    </row>
    <row r="954" spans="1:48" s="10" customFormat="1" ht="15" customHeight="1" x14ac:dyDescent="0.3">
      <c r="A954" s="10" t="s">
        <v>2096</v>
      </c>
      <c r="Y954" s="10" t="s">
        <v>2103</v>
      </c>
      <c r="Z954" s="10">
        <v>4</v>
      </c>
      <c r="AV954" s="10">
        <v>1000000363</v>
      </c>
    </row>
    <row r="955" spans="1:48" s="10" customFormat="1" ht="15" customHeight="1" x14ac:dyDescent="0.3">
      <c r="A955" s="10" t="s">
        <v>2104</v>
      </c>
      <c r="B955" s="10" t="s">
        <v>2105</v>
      </c>
      <c r="C955" s="10" t="s">
        <v>2106</v>
      </c>
      <c r="D955" s="10" t="s">
        <v>48</v>
      </c>
      <c r="E955" s="10" t="s">
        <v>49</v>
      </c>
      <c r="F955" s="10" t="s">
        <v>2107</v>
      </c>
      <c r="G955" s="10" t="b">
        <v>1</v>
      </c>
      <c r="H955" s="10" t="s">
        <v>996</v>
      </c>
      <c r="I955" s="10" t="s">
        <v>2056</v>
      </c>
      <c r="N955" s="10" t="s">
        <v>2108</v>
      </c>
      <c r="O955" s="10">
        <v>500</v>
      </c>
      <c r="P955" s="10" t="s">
        <v>50</v>
      </c>
      <c r="Q955" s="10">
        <v>1</v>
      </c>
      <c r="R955" s="10" t="s">
        <v>51</v>
      </c>
      <c r="S955" s="10" t="s">
        <v>52</v>
      </c>
      <c r="T955" s="10">
        <v>1600</v>
      </c>
      <c r="V955" s="10" t="b">
        <v>1</v>
      </c>
      <c r="W955" s="10" t="b">
        <v>1</v>
      </c>
      <c r="Y955" s="10" t="s">
        <v>2109</v>
      </c>
      <c r="Z955" s="10">
        <v>1</v>
      </c>
      <c r="AB955" s="10" t="b">
        <v>0</v>
      </c>
      <c r="AS955" s="10" t="s">
        <v>53</v>
      </c>
      <c r="AV955" s="10">
        <v>1000000363</v>
      </c>
    </row>
    <row r="956" spans="1:48" s="10" customFormat="1" ht="15" customHeight="1" x14ac:dyDescent="0.3">
      <c r="A956" s="10" t="s">
        <v>2104</v>
      </c>
      <c r="Y956" s="10" t="s">
        <v>2110</v>
      </c>
      <c r="Z956" s="10">
        <v>2</v>
      </c>
      <c r="AV956" s="10">
        <v>1000000363</v>
      </c>
    </row>
    <row r="957" spans="1:48" s="10" customFormat="1" ht="15" customHeight="1" x14ac:dyDescent="0.3">
      <c r="A957" s="10" t="s">
        <v>2104</v>
      </c>
      <c r="Y957" s="10" t="s">
        <v>2111</v>
      </c>
      <c r="Z957" s="10">
        <v>3</v>
      </c>
      <c r="AV957" s="10">
        <v>1000000363</v>
      </c>
    </row>
    <row r="958" spans="1:48" s="10" customFormat="1" ht="15" customHeight="1" x14ac:dyDescent="0.3">
      <c r="A958" s="10" t="s">
        <v>2104</v>
      </c>
      <c r="Y958" s="10" t="s">
        <v>2112</v>
      </c>
      <c r="Z958" s="10">
        <v>4</v>
      </c>
      <c r="AV958" s="10">
        <v>1000000363</v>
      </c>
    </row>
    <row r="959" spans="1:48" s="10" customFormat="1" ht="15" customHeight="1" x14ac:dyDescent="0.3">
      <c r="A959" s="10" t="s">
        <v>2113</v>
      </c>
      <c r="B959" s="10" t="s">
        <v>2114</v>
      </c>
      <c r="C959" s="10" t="s">
        <v>2115</v>
      </c>
      <c r="D959" s="10" t="s">
        <v>48</v>
      </c>
      <c r="E959" s="10" t="s">
        <v>649</v>
      </c>
      <c r="F959" s="10" t="s">
        <v>2116</v>
      </c>
      <c r="G959" s="10" t="b">
        <v>1</v>
      </c>
      <c r="H959" s="10" t="s">
        <v>996</v>
      </c>
      <c r="I959" s="10" t="s">
        <v>2056</v>
      </c>
      <c r="N959" s="10" t="s">
        <v>2117</v>
      </c>
      <c r="O959" s="10">
        <v>500</v>
      </c>
      <c r="P959" s="10" t="s">
        <v>50</v>
      </c>
      <c r="Q959" s="10">
        <v>1</v>
      </c>
      <c r="R959" s="10" t="s">
        <v>51</v>
      </c>
      <c r="S959" s="10" t="s">
        <v>52</v>
      </c>
      <c r="T959" s="10">
        <v>1300</v>
      </c>
      <c r="V959" s="10" t="b">
        <v>1</v>
      </c>
      <c r="W959" s="10" t="b">
        <v>1</v>
      </c>
      <c r="Y959" s="10" t="s">
        <v>2118</v>
      </c>
      <c r="Z959" s="10">
        <v>1</v>
      </c>
      <c r="AB959" s="10" t="b">
        <v>0</v>
      </c>
      <c r="AS959" s="10" t="s">
        <v>53</v>
      </c>
      <c r="AV959" s="10">
        <v>1000000363</v>
      </c>
    </row>
    <row r="960" spans="1:48" s="10" customFormat="1" ht="15" customHeight="1" x14ac:dyDescent="0.3">
      <c r="A960" s="10" t="s">
        <v>2113</v>
      </c>
      <c r="Y960" s="10" t="s">
        <v>2119</v>
      </c>
      <c r="Z960" s="10">
        <v>2</v>
      </c>
      <c r="AV960" s="10">
        <v>1000000363</v>
      </c>
    </row>
    <row r="961" spans="1:48" s="10" customFormat="1" ht="15" customHeight="1" x14ac:dyDescent="0.3">
      <c r="A961" s="10" t="s">
        <v>2113</v>
      </c>
      <c r="Y961" s="10" t="s">
        <v>2120</v>
      </c>
      <c r="Z961" s="10">
        <v>3</v>
      </c>
      <c r="AV961" s="10">
        <v>1000000363</v>
      </c>
    </row>
    <row r="962" spans="1:48" s="10" customFormat="1" ht="15" customHeight="1" x14ac:dyDescent="0.3">
      <c r="A962" s="10" t="s">
        <v>2113</v>
      </c>
      <c r="Y962" s="10" t="s">
        <v>2121</v>
      </c>
      <c r="Z962" s="10">
        <v>4</v>
      </c>
      <c r="AV962" s="10">
        <v>1000000363</v>
      </c>
    </row>
    <row r="963" spans="1:48" customFormat="1" x14ac:dyDescent="0.3">
      <c r="A963" t="s">
        <v>2122</v>
      </c>
      <c r="B963" t="s">
        <v>2123</v>
      </c>
      <c r="C963" t="s">
        <v>2124</v>
      </c>
      <c r="D963" t="s">
        <v>48</v>
      </c>
      <c r="E963" t="s">
        <v>2125</v>
      </c>
      <c r="F963" t="s">
        <v>2126</v>
      </c>
      <c r="G963" t="b">
        <v>1</v>
      </c>
      <c r="H963" t="s">
        <v>996</v>
      </c>
      <c r="I963" s="14" t="s">
        <v>1682</v>
      </c>
      <c r="M963" s="15"/>
      <c r="N963" s="15" t="s">
        <v>2127</v>
      </c>
      <c r="O963">
        <v>1000</v>
      </c>
      <c r="P963" t="s">
        <v>50</v>
      </c>
      <c r="Q963">
        <v>1</v>
      </c>
      <c r="R963" t="s">
        <v>51</v>
      </c>
      <c r="S963" t="s">
        <v>52</v>
      </c>
      <c r="T963">
        <v>2572.5</v>
      </c>
      <c r="V963" t="b">
        <v>1</v>
      </c>
      <c r="W963" t="b">
        <v>1</v>
      </c>
      <c r="Y963" t="s">
        <v>2128</v>
      </c>
      <c r="Z963">
        <v>1</v>
      </c>
      <c r="AB963" t="b">
        <v>0</v>
      </c>
      <c r="AS963" t="s">
        <v>53</v>
      </c>
      <c r="AV963">
        <v>1000000363</v>
      </c>
    </row>
    <row r="964" spans="1:48" customFormat="1" x14ac:dyDescent="0.3">
      <c r="A964" t="s">
        <v>2122</v>
      </c>
      <c r="D964" t="s">
        <v>48</v>
      </c>
      <c r="F964" t="s">
        <v>2126</v>
      </c>
      <c r="I964" s="14" t="s">
        <v>1685</v>
      </c>
      <c r="M964" s="15"/>
      <c r="N964" s="15" t="s">
        <v>2129</v>
      </c>
      <c r="O964">
        <v>1000</v>
      </c>
      <c r="P964" t="s">
        <v>50</v>
      </c>
      <c r="Q964">
        <v>1</v>
      </c>
      <c r="R964" t="s">
        <v>51</v>
      </c>
      <c r="S964" t="s">
        <v>52</v>
      </c>
      <c r="T964">
        <v>2572.5</v>
      </c>
      <c r="V964" t="b">
        <v>1</v>
      </c>
      <c r="W964" t="b">
        <v>1</v>
      </c>
      <c r="Y964" t="s">
        <v>2130</v>
      </c>
      <c r="Z964">
        <v>2</v>
      </c>
      <c r="AS964" t="s">
        <v>53</v>
      </c>
      <c r="AV964">
        <v>1000000363</v>
      </c>
    </row>
    <row r="965" spans="1:48" customFormat="1" x14ac:dyDescent="0.3">
      <c r="A965" t="s">
        <v>2122</v>
      </c>
      <c r="D965" t="s">
        <v>48</v>
      </c>
      <c r="F965" t="s">
        <v>2126</v>
      </c>
      <c r="I965" s="14" t="s">
        <v>1688</v>
      </c>
      <c r="M965" s="15"/>
      <c r="N965" s="15" t="s">
        <v>2131</v>
      </c>
      <c r="O965">
        <v>1000</v>
      </c>
      <c r="P965" t="s">
        <v>50</v>
      </c>
      <c r="Q965">
        <v>1</v>
      </c>
      <c r="R965" t="s">
        <v>51</v>
      </c>
      <c r="S965" t="s">
        <v>52</v>
      </c>
      <c r="T965">
        <v>2572.5</v>
      </c>
      <c r="V965" t="b">
        <v>1</v>
      </c>
      <c r="W965" t="b">
        <v>1</v>
      </c>
      <c r="Y965" t="s">
        <v>2132</v>
      </c>
      <c r="Z965">
        <v>3</v>
      </c>
      <c r="AS965" t="s">
        <v>53</v>
      </c>
      <c r="AV965">
        <v>1000000363</v>
      </c>
    </row>
    <row r="966" spans="1:48" customFormat="1" x14ac:dyDescent="0.3">
      <c r="A966" t="s">
        <v>2122</v>
      </c>
      <c r="D966" t="s">
        <v>48</v>
      </c>
      <c r="F966" t="s">
        <v>2126</v>
      </c>
      <c r="I966" s="14" t="s">
        <v>1691</v>
      </c>
      <c r="M966" s="15"/>
      <c r="N966" s="15" t="s">
        <v>2133</v>
      </c>
      <c r="O966">
        <v>1000</v>
      </c>
      <c r="P966" t="s">
        <v>50</v>
      </c>
      <c r="Q966">
        <v>1</v>
      </c>
      <c r="R966" t="s">
        <v>51</v>
      </c>
      <c r="S966" t="s">
        <v>52</v>
      </c>
      <c r="T966">
        <v>2572.5</v>
      </c>
      <c r="V966" t="b">
        <v>1</v>
      </c>
      <c r="W966" t="b">
        <v>1</v>
      </c>
      <c r="AS966" t="s">
        <v>53</v>
      </c>
      <c r="AV966">
        <v>1000000363</v>
      </c>
    </row>
    <row r="967" spans="1:48" customFormat="1" x14ac:dyDescent="0.3">
      <c r="A967" t="s">
        <v>2122</v>
      </c>
      <c r="D967" t="s">
        <v>48</v>
      </c>
      <c r="F967" t="s">
        <v>2126</v>
      </c>
      <c r="I967" s="14" t="s">
        <v>1889</v>
      </c>
      <c r="M967" s="15"/>
      <c r="N967" s="15" t="s">
        <v>2134</v>
      </c>
      <c r="O967">
        <v>1000</v>
      </c>
      <c r="P967" t="s">
        <v>50</v>
      </c>
      <c r="Q967">
        <v>1</v>
      </c>
      <c r="R967" t="s">
        <v>51</v>
      </c>
      <c r="S967" t="s">
        <v>52</v>
      </c>
      <c r="T967">
        <v>2572.5</v>
      </c>
      <c r="V967" t="b">
        <v>1</v>
      </c>
      <c r="W967" t="b">
        <v>1</v>
      </c>
      <c r="AS967" t="s">
        <v>53</v>
      </c>
      <c r="AV967">
        <v>1000000363</v>
      </c>
    </row>
    <row r="968" spans="1:48" customFormat="1" x14ac:dyDescent="0.3">
      <c r="A968" t="s">
        <v>2122</v>
      </c>
      <c r="D968" t="s">
        <v>48</v>
      </c>
      <c r="F968" t="s">
        <v>2126</v>
      </c>
      <c r="I968" s="14" t="s">
        <v>1922</v>
      </c>
      <c r="M968" s="15"/>
      <c r="N968" s="15" t="s">
        <v>2135</v>
      </c>
      <c r="O968">
        <v>1000</v>
      </c>
      <c r="P968" t="s">
        <v>50</v>
      </c>
      <c r="Q968">
        <v>1</v>
      </c>
      <c r="R968" t="s">
        <v>51</v>
      </c>
      <c r="S968" t="s">
        <v>52</v>
      </c>
      <c r="T968">
        <v>2572.5</v>
      </c>
      <c r="V968" t="b">
        <v>1</v>
      </c>
      <c r="W968" t="b">
        <v>1</v>
      </c>
      <c r="AS968" t="s">
        <v>53</v>
      </c>
      <c r="AV968">
        <v>1000000363</v>
      </c>
    </row>
    <row r="969" spans="1:48" customFormat="1" ht="27" x14ac:dyDescent="0.3">
      <c r="A969" t="s">
        <v>2136</v>
      </c>
      <c r="B969" t="s">
        <v>2137</v>
      </c>
      <c r="C969" t="s">
        <v>2138</v>
      </c>
      <c r="D969" t="s">
        <v>48</v>
      </c>
      <c r="E969" t="s">
        <v>2125</v>
      </c>
      <c r="F969" t="s">
        <v>2139</v>
      </c>
      <c r="G969" t="b">
        <v>1</v>
      </c>
      <c r="H969" t="s">
        <v>996</v>
      </c>
      <c r="I969" s="14" t="s">
        <v>1682</v>
      </c>
      <c r="M969" s="16"/>
      <c r="N969" s="16" t="s">
        <v>2140</v>
      </c>
      <c r="O969">
        <v>1000</v>
      </c>
      <c r="P969" t="s">
        <v>50</v>
      </c>
      <c r="Q969">
        <v>1</v>
      </c>
      <c r="R969" t="s">
        <v>51</v>
      </c>
      <c r="S969" t="s">
        <v>52</v>
      </c>
      <c r="T969">
        <v>2205</v>
      </c>
      <c r="V969" t="b">
        <v>1</v>
      </c>
      <c r="W969" t="b">
        <v>1</v>
      </c>
      <c r="Y969" t="s">
        <v>2141</v>
      </c>
      <c r="Z969">
        <v>1</v>
      </c>
      <c r="AB969" t="b">
        <v>0</v>
      </c>
      <c r="AS969" t="s">
        <v>53</v>
      </c>
      <c r="AV969">
        <v>1000000363</v>
      </c>
    </row>
    <row r="970" spans="1:48" customFormat="1" ht="27" x14ac:dyDescent="0.3">
      <c r="A970" t="s">
        <v>2136</v>
      </c>
      <c r="D970" t="s">
        <v>48</v>
      </c>
      <c r="F970" t="s">
        <v>2139</v>
      </c>
      <c r="I970" s="14" t="s">
        <v>1685</v>
      </c>
      <c r="M970" s="16"/>
      <c r="N970" s="16" t="s">
        <v>2142</v>
      </c>
      <c r="O970">
        <v>1000</v>
      </c>
      <c r="P970" t="s">
        <v>50</v>
      </c>
      <c r="Q970">
        <v>1</v>
      </c>
      <c r="R970" t="s">
        <v>51</v>
      </c>
      <c r="S970" t="s">
        <v>52</v>
      </c>
      <c r="T970">
        <v>2205</v>
      </c>
      <c r="V970" t="b">
        <v>1</v>
      </c>
      <c r="W970" t="b">
        <v>1</v>
      </c>
      <c r="Y970" t="s">
        <v>2143</v>
      </c>
      <c r="Z970">
        <v>2</v>
      </c>
      <c r="AS970" t="s">
        <v>53</v>
      </c>
      <c r="AV970">
        <v>1000000363</v>
      </c>
    </row>
    <row r="971" spans="1:48" customFormat="1" ht="27" x14ac:dyDescent="0.3">
      <c r="A971" t="s">
        <v>2136</v>
      </c>
      <c r="D971" t="s">
        <v>48</v>
      </c>
      <c r="F971" t="s">
        <v>2139</v>
      </c>
      <c r="I971" s="14" t="s">
        <v>1688</v>
      </c>
      <c r="M971" s="16"/>
      <c r="N971" s="16" t="s">
        <v>2144</v>
      </c>
      <c r="O971">
        <v>1000</v>
      </c>
      <c r="P971" t="s">
        <v>50</v>
      </c>
      <c r="Q971">
        <v>1</v>
      </c>
      <c r="R971" t="s">
        <v>51</v>
      </c>
      <c r="S971" t="s">
        <v>52</v>
      </c>
      <c r="T971">
        <v>2205</v>
      </c>
      <c r="V971" t="b">
        <v>1</v>
      </c>
      <c r="W971" t="b">
        <v>1</v>
      </c>
      <c r="Y971" t="s">
        <v>2145</v>
      </c>
      <c r="Z971">
        <v>3</v>
      </c>
      <c r="AS971" t="s">
        <v>53</v>
      </c>
      <c r="AV971">
        <v>1000000363</v>
      </c>
    </row>
    <row r="972" spans="1:48" customFormat="1" x14ac:dyDescent="0.3">
      <c r="A972" t="s">
        <v>2136</v>
      </c>
      <c r="D972" t="s">
        <v>48</v>
      </c>
      <c r="F972" t="s">
        <v>2139</v>
      </c>
      <c r="I972" s="14" t="s">
        <v>1691</v>
      </c>
      <c r="M972" s="17"/>
      <c r="N972" s="17" t="s">
        <v>2146</v>
      </c>
      <c r="O972">
        <v>1000</v>
      </c>
      <c r="P972" t="s">
        <v>50</v>
      </c>
      <c r="Q972">
        <v>1</v>
      </c>
      <c r="R972" t="s">
        <v>51</v>
      </c>
      <c r="S972" t="s">
        <v>52</v>
      </c>
      <c r="T972">
        <v>2205</v>
      </c>
      <c r="V972" t="b">
        <v>1</v>
      </c>
      <c r="W972" t="b">
        <v>1</v>
      </c>
      <c r="Y972" t="s">
        <v>2147</v>
      </c>
      <c r="Z972">
        <v>4</v>
      </c>
      <c r="AS972" t="s">
        <v>53</v>
      </c>
      <c r="AV972">
        <v>1000000363</v>
      </c>
    </row>
    <row r="973" spans="1:48" customFormat="1" x14ac:dyDescent="0.3">
      <c r="A973" t="s">
        <v>2148</v>
      </c>
      <c r="B973" t="s">
        <v>2149</v>
      </c>
      <c r="C973" t="s">
        <v>2150</v>
      </c>
      <c r="D973" t="s">
        <v>48</v>
      </c>
      <c r="E973" t="s">
        <v>2125</v>
      </c>
      <c r="F973" t="s">
        <v>2151</v>
      </c>
      <c r="G973" t="b">
        <v>1</v>
      </c>
      <c r="H973" t="s">
        <v>996</v>
      </c>
      <c r="I973" s="14" t="s">
        <v>1682</v>
      </c>
      <c r="M973" s="17"/>
      <c r="N973" s="17" t="s">
        <v>2152</v>
      </c>
      <c r="O973">
        <v>1000</v>
      </c>
      <c r="P973" t="s">
        <v>50</v>
      </c>
      <c r="Q973">
        <v>1</v>
      </c>
      <c r="R973" t="s">
        <v>51</v>
      </c>
      <c r="S973" t="s">
        <v>52</v>
      </c>
      <c r="T973">
        <v>2205</v>
      </c>
      <c r="V973" t="b">
        <v>1</v>
      </c>
      <c r="W973" t="b">
        <v>1</v>
      </c>
      <c r="Y973" t="s">
        <v>2153</v>
      </c>
      <c r="Z973">
        <v>1</v>
      </c>
      <c r="AB973" t="b">
        <v>0</v>
      </c>
      <c r="AS973" t="s">
        <v>53</v>
      </c>
      <c r="AV973">
        <v>1000000363</v>
      </c>
    </row>
    <row r="974" spans="1:48" customFormat="1" x14ac:dyDescent="0.3">
      <c r="A974" t="s">
        <v>2148</v>
      </c>
      <c r="D974" t="s">
        <v>48</v>
      </c>
      <c r="F974" t="s">
        <v>2151</v>
      </c>
      <c r="I974" s="14" t="s">
        <v>1685</v>
      </c>
      <c r="M974" s="17"/>
      <c r="N974" s="17" t="s">
        <v>2154</v>
      </c>
      <c r="O974">
        <v>1000</v>
      </c>
      <c r="P974" t="s">
        <v>50</v>
      </c>
      <c r="Q974">
        <v>1</v>
      </c>
      <c r="R974" t="s">
        <v>51</v>
      </c>
      <c r="S974" t="s">
        <v>52</v>
      </c>
      <c r="T974">
        <v>2205</v>
      </c>
      <c r="V974" t="b">
        <v>1</v>
      </c>
      <c r="W974" t="b">
        <v>1</v>
      </c>
      <c r="Y974" t="s">
        <v>2155</v>
      </c>
      <c r="Z974">
        <v>2</v>
      </c>
      <c r="AS974" t="s">
        <v>53</v>
      </c>
      <c r="AV974">
        <v>1000000363</v>
      </c>
    </row>
    <row r="975" spans="1:48" customFormat="1" x14ac:dyDescent="0.3">
      <c r="A975" t="s">
        <v>2148</v>
      </c>
      <c r="D975" t="s">
        <v>48</v>
      </c>
      <c r="F975" t="s">
        <v>2151</v>
      </c>
      <c r="I975" s="14" t="s">
        <v>1688</v>
      </c>
      <c r="M975" s="17"/>
      <c r="N975" s="17" t="s">
        <v>2156</v>
      </c>
      <c r="O975">
        <v>1000</v>
      </c>
      <c r="P975" t="s">
        <v>50</v>
      </c>
      <c r="Q975">
        <v>1</v>
      </c>
      <c r="R975" t="s">
        <v>51</v>
      </c>
      <c r="S975" t="s">
        <v>52</v>
      </c>
      <c r="T975">
        <v>2205</v>
      </c>
      <c r="V975" t="b">
        <v>1</v>
      </c>
      <c r="W975" t="b">
        <v>1</v>
      </c>
      <c r="Y975" t="s">
        <v>2157</v>
      </c>
      <c r="Z975">
        <v>3</v>
      </c>
      <c r="AS975" t="s">
        <v>53</v>
      </c>
      <c r="AV975">
        <v>1000000363</v>
      </c>
    </row>
    <row r="976" spans="1:48" customFormat="1" x14ac:dyDescent="0.3">
      <c r="A976" t="s">
        <v>2148</v>
      </c>
      <c r="D976" t="s">
        <v>48</v>
      </c>
      <c r="F976" t="s">
        <v>2151</v>
      </c>
      <c r="I976" s="14" t="s">
        <v>1691</v>
      </c>
      <c r="M976" s="17"/>
      <c r="N976" s="17" t="s">
        <v>2158</v>
      </c>
      <c r="O976">
        <v>1000</v>
      </c>
      <c r="P976" t="s">
        <v>50</v>
      </c>
      <c r="Q976">
        <v>1</v>
      </c>
      <c r="R976" t="s">
        <v>51</v>
      </c>
      <c r="S976" t="s">
        <v>52</v>
      </c>
      <c r="T976">
        <v>2205</v>
      </c>
      <c r="V976" t="b">
        <v>1</v>
      </c>
      <c r="W976" t="b">
        <v>1</v>
      </c>
      <c r="Y976" t="s">
        <v>2159</v>
      </c>
      <c r="Z976">
        <v>4</v>
      </c>
      <c r="AS976" t="s">
        <v>53</v>
      </c>
      <c r="AV976">
        <v>1000000363</v>
      </c>
    </row>
    <row r="977" spans="1:48" customFormat="1" x14ac:dyDescent="0.3">
      <c r="A977" t="s">
        <v>2160</v>
      </c>
      <c r="B977" t="s">
        <v>2161</v>
      </c>
      <c r="C977" t="s">
        <v>2162</v>
      </c>
      <c r="D977" t="s">
        <v>48</v>
      </c>
      <c r="E977" t="s">
        <v>2125</v>
      </c>
      <c r="F977" t="s">
        <v>2163</v>
      </c>
      <c r="G977" t="b">
        <v>1</v>
      </c>
      <c r="H977" t="s">
        <v>996</v>
      </c>
      <c r="I977" s="14" t="s">
        <v>1682</v>
      </c>
      <c r="M977" s="17"/>
      <c r="N977" s="17" t="s">
        <v>2164</v>
      </c>
      <c r="O977">
        <v>1000</v>
      </c>
      <c r="P977" t="s">
        <v>50</v>
      </c>
      <c r="Q977">
        <v>1</v>
      </c>
      <c r="R977" t="s">
        <v>51</v>
      </c>
      <c r="S977" t="s">
        <v>52</v>
      </c>
      <c r="T977">
        <v>2205</v>
      </c>
      <c r="V977" t="b">
        <v>1</v>
      </c>
      <c r="W977" t="b">
        <v>1</v>
      </c>
      <c r="Y977" t="s">
        <v>2165</v>
      </c>
      <c r="Z977">
        <v>1</v>
      </c>
      <c r="AB977" t="b">
        <v>0</v>
      </c>
      <c r="AS977" t="s">
        <v>53</v>
      </c>
      <c r="AV977">
        <v>1000000363</v>
      </c>
    </row>
    <row r="978" spans="1:48" customFormat="1" x14ac:dyDescent="0.3">
      <c r="A978" t="s">
        <v>2160</v>
      </c>
      <c r="D978" t="s">
        <v>48</v>
      </c>
      <c r="F978" t="s">
        <v>2163</v>
      </c>
      <c r="I978" s="14" t="s">
        <v>1685</v>
      </c>
      <c r="M978" s="17"/>
      <c r="N978" s="17" t="s">
        <v>2166</v>
      </c>
      <c r="O978">
        <v>1000</v>
      </c>
      <c r="P978" t="s">
        <v>50</v>
      </c>
      <c r="Q978">
        <v>1</v>
      </c>
      <c r="R978" t="s">
        <v>51</v>
      </c>
      <c r="S978" t="s">
        <v>52</v>
      </c>
      <c r="T978">
        <v>2205</v>
      </c>
      <c r="V978" t="b">
        <v>1</v>
      </c>
      <c r="W978" t="b">
        <v>1</v>
      </c>
      <c r="Y978" t="s">
        <v>2167</v>
      </c>
      <c r="Z978">
        <v>2</v>
      </c>
      <c r="AS978" t="s">
        <v>53</v>
      </c>
      <c r="AV978">
        <v>1000000363</v>
      </c>
    </row>
    <row r="979" spans="1:48" customFormat="1" x14ac:dyDescent="0.3">
      <c r="A979" t="s">
        <v>2160</v>
      </c>
      <c r="D979" t="s">
        <v>48</v>
      </c>
      <c r="F979" t="s">
        <v>2163</v>
      </c>
      <c r="I979" s="14" t="s">
        <v>1688</v>
      </c>
      <c r="M979" s="17"/>
      <c r="N979" s="17" t="s">
        <v>2168</v>
      </c>
      <c r="O979">
        <v>1000</v>
      </c>
      <c r="P979" t="s">
        <v>50</v>
      </c>
      <c r="Q979">
        <v>1</v>
      </c>
      <c r="R979" t="s">
        <v>51</v>
      </c>
      <c r="S979" t="s">
        <v>52</v>
      </c>
      <c r="T979">
        <v>2205</v>
      </c>
      <c r="V979" t="b">
        <v>1</v>
      </c>
      <c r="W979" t="b">
        <v>1</v>
      </c>
      <c r="Y979" t="s">
        <v>2169</v>
      </c>
      <c r="Z979">
        <v>3</v>
      </c>
      <c r="AS979" t="s">
        <v>53</v>
      </c>
      <c r="AV979">
        <v>1000000363</v>
      </c>
    </row>
    <row r="980" spans="1:48" customFormat="1" x14ac:dyDescent="0.3">
      <c r="A980" t="s">
        <v>2160</v>
      </c>
      <c r="D980" t="s">
        <v>48</v>
      </c>
      <c r="F980" t="s">
        <v>2163</v>
      </c>
      <c r="I980" s="14" t="s">
        <v>1691</v>
      </c>
      <c r="M980" s="17"/>
      <c r="N980" s="17" t="s">
        <v>2170</v>
      </c>
      <c r="O980">
        <v>1000</v>
      </c>
      <c r="P980" t="s">
        <v>50</v>
      </c>
      <c r="Q980">
        <v>1</v>
      </c>
      <c r="R980" t="s">
        <v>51</v>
      </c>
      <c r="S980" t="s">
        <v>52</v>
      </c>
      <c r="T980">
        <v>2205</v>
      </c>
      <c r="V980" t="b">
        <v>1</v>
      </c>
      <c r="W980" t="b">
        <v>1</v>
      </c>
      <c r="Y980" t="s">
        <v>2171</v>
      </c>
      <c r="Z980">
        <v>4</v>
      </c>
      <c r="AS980" t="s">
        <v>53</v>
      </c>
      <c r="AV980">
        <v>1000000363</v>
      </c>
    </row>
    <row r="981" spans="1:48" customFormat="1" x14ac:dyDescent="0.3">
      <c r="A981" t="s">
        <v>2172</v>
      </c>
      <c r="B981" t="s">
        <v>2173</v>
      </c>
      <c r="C981" t="s">
        <v>2174</v>
      </c>
      <c r="D981" t="s">
        <v>48</v>
      </c>
      <c r="E981" t="s">
        <v>1839</v>
      </c>
      <c r="F981" t="s">
        <v>2175</v>
      </c>
      <c r="G981" t="b">
        <v>1</v>
      </c>
      <c r="H981" t="s">
        <v>996</v>
      </c>
      <c r="I981" s="14" t="s">
        <v>1682</v>
      </c>
      <c r="M981" s="17"/>
      <c r="N981" s="17" t="s">
        <v>2176</v>
      </c>
      <c r="O981">
        <v>1000</v>
      </c>
      <c r="P981" t="s">
        <v>50</v>
      </c>
      <c r="Q981">
        <v>1</v>
      </c>
      <c r="R981" t="s">
        <v>51</v>
      </c>
      <c r="S981" t="s">
        <v>52</v>
      </c>
      <c r="T981">
        <v>2782.5</v>
      </c>
      <c r="V981" t="b">
        <v>1</v>
      </c>
      <c r="W981" t="b">
        <v>1</v>
      </c>
      <c r="Y981" t="s">
        <v>2177</v>
      </c>
      <c r="Z981">
        <v>1</v>
      </c>
      <c r="AB981" t="b">
        <v>0</v>
      </c>
      <c r="AS981" t="s">
        <v>53</v>
      </c>
      <c r="AV981">
        <v>1000000363</v>
      </c>
    </row>
    <row r="982" spans="1:48" customFormat="1" x14ac:dyDescent="0.3">
      <c r="A982" t="s">
        <v>2172</v>
      </c>
      <c r="D982" t="s">
        <v>48</v>
      </c>
      <c r="F982" t="s">
        <v>2175</v>
      </c>
      <c r="I982" s="14" t="s">
        <v>1685</v>
      </c>
      <c r="M982" s="17"/>
      <c r="N982" s="17" t="s">
        <v>2178</v>
      </c>
      <c r="O982">
        <v>1000</v>
      </c>
      <c r="P982" t="s">
        <v>50</v>
      </c>
      <c r="Q982">
        <v>1</v>
      </c>
      <c r="R982" t="s">
        <v>51</v>
      </c>
      <c r="S982" t="s">
        <v>52</v>
      </c>
      <c r="T982">
        <v>2782.5</v>
      </c>
      <c r="V982" t="b">
        <v>1</v>
      </c>
      <c r="W982" t="b">
        <v>1</v>
      </c>
      <c r="Y982" t="s">
        <v>2179</v>
      </c>
      <c r="Z982">
        <v>2</v>
      </c>
      <c r="AS982" t="s">
        <v>53</v>
      </c>
      <c r="AV982">
        <v>1000000363</v>
      </c>
    </row>
    <row r="983" spans="1:48" customFormat="1" x14ac:dyDescent="0.3">
      <c r="A983" t="s">
        <v>2172</v>
      </c>
      <c r="D983" t="s">
        <v>48</v>
      </c>
      <c r="F983" t="s">
        <v>2175</v>
      </c>
      <c r="I983" s="14" t="s">
        <v>1688</v>
      </c>
      <c r="M983" s="17"/>
      <c r="N983" s="17" t="s">
        <v>2180</v>
      </c>
      <c r="O983">
        <v>1000</v>
      </c>
      <c r="P983" t="s">
        <v>50</v>
      </c>
      <c r="Q983">
        <v>1</v>
      </c>
      <c r="R983" t="s">
        <v>51</v>
      </c>
      <c r="S983" t="s">
        <v>52</v>
      </c>
      <c r="T983">
        <v>2782.5</v>
      </c>
      <c r="V983" t="b">
        <v>1</v>
      </c>
      <c r="W983" t="b">
        <v>1</v>
      </c>
      <c r="Y983" t="s">
        <v>2181</v>
      </c>
      <c r="Z983">
        <v>3</v>
      </c>
      <c r="AS983" t="s">
        <v>53</v>
      </c>
      <c r="AV983">
        <v>1000000363</v>
      </c>
    </row>
    <row r="984" spans="1:48" customFormat="1" x14ac:dyDescent="0.3">
      <c r="A984" t="s">
        <v>2172</v>
      </c>
      <c r="D984" t="s">
        <v>48</v>
      </c>
      <c r="F984" t="s">
        <v>2175</v>
      </c>
      <c r="I984" s="14" t="s">
        <v>1691</v>
      </c>
      <c r="M984" s="17"/>
      <c r="N984" s="17" t="s">
        <v>2182</v>
      </c>
      <c r="O984">
        <v>1000</v>
      </c>
      <c r="P984" t="s">
        <v>50</v>
      </c>
      <c r="Q984">
        <v>1</v>
      </c>
      <c r="R984" t="s">
        <v>51</v>
      </c>
      <c r="S984" t="s">
        <v>52</v>
      </c>
      <c r="T984">
        <v>2782.5</v>
      </c>
      <c r="V984" t="b">
        <v>1</v>
      </c>
      <c r="W984" t="b">
        <v>1</v>
      </c>
      <c r="Y984" t="s">
        <v>2183</v>
      </c>
      <c r="Z984">
        <v>4</v>
      </c>
      <c r="AS984" t="s">
        <v>53</v>
      </c>
      <c r="AV984">
        <v>1000000363</v>
      </c>
    </row>
    <row r="985" spans="1:48" customFormat="1" x14ac:dyDescent="0.3">
      <c r="A985" t="s">
        <v>2184</v>
      </c>
      <c r="B985" t="s">
        <v>2185</v>
      </c>
      <c r="C985" t="s">
        <v>2186</v>
      </c>
      <c r="D985" t="s">
        <v>48</v>
      </c>
      <c r="E985" t="s">
        <v>1839</v>
      </c>
      <c r="F985" t="s">
        <v>2187</v>
      </c>
      <c r="G985" t="b">
        <v>1</v>
      </c>
      <c r="H985" t="s">
        <v>996</v>
      </c>
      <c r="I985" s="14" t="s">
        <v>1682</v>
      </c>
      <c r="M985" s="17"/>
      <c r="N985" s="17" t="s">
        <v>2188</v>
      </c>
      <c r="O985">
        <v>1000</v>
      </c>
      <c r="P985" t="s">
        <v>50</v>
      </c>
      <c r="Q985">
        <v>1</v>
      </c>
      <c r="R985" t="s">
        <v>51</v>
      </c>
      <c r="S985" t="s">
        <v>52</v>
      </c>
      <c r="T985">
        <v>2782.5</v>
      </c>
      <c r="V985" t="b">
        <v>1</v>
      </c>
      <c r="W985" t="b">
        <v>1</v>
      </c>
      <c r="Y985" t="s">
        <v>2189</v>
      </c>
      <c r="Z985">
        <v>1</v>
      </c>
      <c r="AB985" t="b">
        <v>0</v>
      </c>
      <c r="AS985" t="s">
        <v>53</v>
      </c>
      <c r="AV985">
        <v>1000000363</v>
      </c>
    </row>
    <row r="986" spans="1:48" customFormat="1" x14ac:dyDescent="0.3">
      <c r="A986" t="s">
        <v>2184</v>
      </c>
      <c r="D986" t="s">
        <v>48</v>
      </c>
      <c r="F986" t="s">
        <v>2187</v>
      </c>
      <c r="I986" s="14" t="s">
        <v>1685</v>
      </c>
      <c r="M986" s="17"/>
      <c r="N986" s="17" t="s">
        <v>2190</v>
      </c>
      <c r="O986">
        <v>1000</v>
      </c>
      <c r="P986" t="s">
        <v>50</v>
      </c>
      <c r="Q986">
        <v>1</v>
      </c>
      <c r="R986" t="s">
        <v>51</v>
      </c>
      <c r="S986" t="s">
        <v>52</v>
      </c>
      <c r="T986">
        <v>2782.5</v>
      </c>
      <c r="V986" t="b">
        <v>1</v>
      </c>
      <c r="W986" t="b">
        <v>1</v>
      </c>
      <c r="Y986" t="s">
        <v>2191</v>
      </c>
      <c r="Z986">
        <v>2</v>
      </c>
      <c r="AS986" t="s">
        <v>53</v>
      </c>
      <c r="AV986">
        <v>1000000363</v>
      </c>
    </row>
    <row r="987" spans="1:48" customFormat="1" x14ac:dyDescent="0.3">
      <c r="A987" t="s">
        <v>2184</v>
      </c>
      <c r="D987" t="s">
        <v>48</v>
      </c>
      <c r="F987" t="s">
        <v>2187</v>
      </c>
      <c r="I987" s="14" t="s">
        <v>1688</v>
      </c>
      <c r="M987" s="17"/>
      <c r="N987" s="17" t="s">
        <v>2192</v>
      </c>
      <c r="O987">
        <v>1000</v>
      </c>
      <c r="P987" t="s">
        <v>50</v>
      </c>
      <c r="Q987">
        <v>1</v>
      </c>
      <c r="R987" t="s">
        <v>51</v>
      </c>
      <c r="S987" t="s">
        <v>52</v>
      </c>
      <c r="T987">
        <v>2782.5</v>
      </c>
      <c r="V987" t="b">
        <v>1</v>
      </c>
      <c r="W987" t="b">
        <v>1</v>
      </c>
      <c r="Y987" t="s">
        <v>2193</v>
      </c>
      <c r="Z987">
        <v>3</v>
      </c>
      <c r="AS987" t="s">
        <v>53</v>
      </c>
      <c r="AV987">
        <v>1000000363</v>
      </c>
    </row>
    <row r="988" spans="1:48" customFormat="1" x14ac:dyDescent="0.3">
      <c r="A988" t="s">
        <v>2184</v>
      </c>
      <c r="D988" t="s">
        <v>48</v>
      </c>
      <c r="F988" t="s">
        <v>2187</v>
      </c>
      <c r="I988" s="14" t="s">
        <v>1691</v>
      </c>
      <c r="M988" s="17"/>
      <c r="N988" s="17" t="s">
        <v>2194</v>
      </c>
      <c r="O988">
        <v>1000</v>
      </c>
      <c r="P988" t="s">
        <v>50</v>
      </c>
      <c r="Q988">
        <v>1</v>
      </c>
      <c r="R988" t="s">
        <v>51</v>
      </c>
      <c r="S988" t="s">
        <v>52</v>
      </c>
      <c r="T988">
        <v>2782.5</v>
      </c>
      <c r="V988" t="b">
        <v>1</v>
      </c>
      <c r="W988" t="b">
        <v>1</v>
      </c>
      <c r="Y988" t="s">
        <v>2195</v>
      </c>
      <c r="Z988">
        <v>4</v>
      </c>
      <c r="AS988" t="s">
        <v>53</v>
      </c>
      <c r="AV988">
        <v>1000000363</v>
      </c>
    </row>
    <row r="989" spans="1:48" customFormat="1" x14ac:dyDescent="0.3">
      <c r="A989" t="s">
        <v>2196</v>
      </c>
      <c r="B989" t="s">
        <v>2197</v>
      </c>
      <c r="C989" t="s">
        <v>2198</v>
      </c>
      <c r="D989" t="s">
        <v>48</v>
      </c>
      <c r="E989" t="s">
        <v>1839</v>
      </c>
      <c r="F989" t="s">
        <v>2199</v>
      </c>
      <c r="G989" t="b">
        <v>1</v>
      </c>
      <c r="H989" t="s">
        <v>996</v>
      </c>
      <c r="I989" s="14" t="s">
        <v>1682</v>
      </c>
      <c r="M989" s="17"/>
      <c r="N989" s="17" t="s">
        <v>2200</v>
      </c>
      <c r="O989">
        <v>1000</v>
      </c>
      <c r="P989" t="s">
        <v>50</v>
      </c>
      <c r="Q989">
        <v>1</v>
      </c>
      <c r="R989" t="s">
        <v>51</v>
      </c>
      <c r="S989" t="s">
        <v>52</v>
      </c>
      <c r="T989">
        <v>2782.5</v>
      </c>
      <c r="V989" t="b">
        <v>1</v>
      </c>
      <c r="W989" t="b">
        <v>1</v>
      </c>
      <c r="Y989" t="s">
        <v>2201</v>
      </c>
      <c r="Z989">
        <v>1</v>
      </c>
      <c r="AB989" t="b">
        <v>0</v>
      </c>
      <c r="AS989" t="s">
        <v>53</v>
      </c>
      <c r="AV989">
        <v>1000000363</v>
      </c>
    </row>
    <row r="990" spans="1:48" customFormat="1" x14ac:dyDescent="0.3">
      <c r="A990" t="s">
        <v>2196</v>
      </c>
      <c r="D990" t="s">
        <v>48</v>
      </c>
      <c r="F990" t="s">
        <v>2199</v>
      </c>
      <c r="I990" s="14" t="s">
        <v>1685</v>
      </c>
      <c r="M990" s="17"/>
      <c r="N990" s="17" t="s">
        <v>2202</v>
      </c>
      <c r="O990">
        <v>1000</v>
      </c>
      <c r="P990" t="s">
        <v>50</v>
      </c>
      <c r="Q990">
        <v>1</v>
      </c>
      <c r="R990" t="s">
        <v>51</v>
      </c>
      <c r="S990" t="s">
        <v>52</v>
      </c>
      <c r="T990">
        <v>2782.5</v>
      </c>
      <c r="V990" t="b">
        <v>1</v>
      </c>
      <c r="W990" t="b">
        <v>1</v>
      </c>
      <c r="Y990" t="s">
        <v>2203</v>
      </c>
      <c r="Z990">
        <v>2</v>
      </c>
      <c r="AS990" t="s">
        <v>53</v>
      </c>
      <c r="AV990">
        <v>1000000363</v>
      </c>
    </row>
    <row r="991" spans="1:48" customFormat="1" x14ac:dyDescent="0.3">
      <c r="A991" t="s">
        <v>2196</v>
      </c>
      <c r="D991" t="s">
        <v>48</v>
      </c>
      <c r="F991" t="s">
        <v>2199</v>
      </c>
      <c r="I991" s="14" t="s">
        <v>1688</v>
      </c>
      <c r="M991" s="17"/>
      <c r="N991" s="17" t="s">
        <v>2204</v>
      </c>
      <c r="O991">
        <v>1000</v>
      </c>
      <c r="P991" t="s">
        <v>50</v>
      </c>
      <c r="Q991">
        <v>1</v>
      </c>
      <c r="R991" t="s">
        <v>51</v>
      </c>
      <c r="S991" t="s">
        <v>52</v>
      </c>
      <c r="T991">
        <v>2782.5</v>
      </c>
      <c r="V991" t="b">
        <v>1</v>
      </c>
      <c r="W991" t="b">
        <v>1</v>
      </c>
      <c r="Y991" t="s">
        <v>2205</v>
      </c>
      <c r="Z991">
        <v>3</v>
      </c>
      <c r="AS991" t="s">
        <v>53</v>
      </c>
      <c r="AV991">
        <v>1000000363</v>
      </c>
    </row>
    <row r="992" spans="1:48" customFormat="1" x14ac:dyDescent="0.3">
      <c r="A992" t="s">
        <v>2196</v>
      </c>
      <c r="D992" t="s">
        <v>48</v>
      </c>
      <c r="F992" t="s">
        <v>2199</v>
      </c>
      <c r="I992" s="14" t="s">
        <v>1691</v>
      </c>
      <c r="M992" s="17"/>
      <c r="N992" s="17" t="s">
        <v>2206</v>
      </c>
      <c r="O992">
        <v>1000</v>
      </c>
      <c r="P992" t="s">
        <v>50</v>
      </c>
      <c r="Q992">
        <v>1</v>
      </c>
      <c r="R992" t="s">
        <v>51</v>
      </c>
      <c r="S992" t="s">
        <v>52</v>
      </c>
      <c r="T992">
        <v>2782.5</v>
      </c>
      <c r="V992" t="b">
        <v>1</v>
      </c>
      <c r="W992" t="b">
        <v>1</v>
      </c>
      <c r="Y992" t="s">
        <v>2207</v>
      </c>
      <c r="Z992">
        <v>4</v>
      </c>
      <c r="AS992" t="s">
        <v>53</v>
      </c>
      <c r="AV992">
        <v>1000000363</v>
      </c>
    </row>
    <row r="993" spans="1:48" customFormat="1" x14ac:dyDescent="0.3">
      <c r="A993" t="s">
        <v>2208</v>
      </c>
      <c r="B993" t="s">
        <v>2209</v>
      </c>
      <c r="C993" t="s">
        <v>2210</v>
      </c>
      <c r="D993" t="s">
        <v>48</v>
      </c>
      <c r="E993" t="s">
        <v>2211</v>
      </c>
      <c r="F993" t="s">
        <v>2212</v>
      </c>
      <c r="G993" t="b">
        <v>1</v>
      </c>
      <c r="H993" t="s">
        <v>996</v>
      </c>
      <c r="I993" s="14" t="s">
        <v>1682</v>
      </c>
      <c r="M993" s="17"/>
      <c r="N993" s="17" t="s">
        <v>2213</v>
      </c>
      <c r="O993">
        <v>1000</v>
      </c>
      <c r="P993" t="s">
        <v>50</v>
      </c>
      <c r="Q993">
        <v>1</v>
      </c>
      <c r="R993" t="s">
        <v>51</v>
      </c>
      <c r="S993" t="s">
        <v>52</v>
      </c>
      <c r="T993">
        <v>1522.5</v>
      </c>
      <c r="V993" t="b">
        <v>1</v>
      </c>
      <c r="W993" t="b">
        <v>1</v>
      </c>
      <c r="Y993" t="s">
        <v>2214</v>
      </c>
      <c r="Z993">
        <v>1</v>
      </c>
      <c r="AB993" t="b">
        <v>0</v>
      </c>
      <c r="AS993" t="s">
        <v>53</v>
      </c>
      <c r="AV993">
        <v>1000000363</v>
      </c>
    </row>
    <row r="994" spans="1:48" customFormat="1" x14ac:dyDescent="0.3">
      <c r="A994" t="s">
        <v>2208</v>
      </c>
      <c r="D994" t="s">
        <v>48</v>
      </c>
      <c r="F994" t="s">
        <v>2212</v>
      </c>
      <c r="I994" s="14" t="s">
        <v>1685</v>
      </c>
      <c r="M994" s="17"/>
      <c r="N994" s="17" t="s">
        <v>2215</v>
      </c>
      <c r="O994">
        <v>1000</v>
      </c>
      <c r="P994" t="s">
        <v>50</v>
      </c>
      <c r="Q994">
        <v>1</v>
      </c>
      <c r="R994" t="s">
        <v>51</v>
      </c>
      <c r="S994" t="s">
        <v>52</v>
      </c>
      <c r="T994">
        <v>1522.5</v>
      </c>
      <c r="V994" t="b">
        <v>1</v>
      </c>
      <c r="W994" t="b">
        <v>1</v>
      </c>
      <c r="Y994" t="s">
        <v>2216</v>
      </c>
      <c r="Z994">
        <v>2</v>
      </c>
      <c r="AS994" t="s">
        <v>53</v>
      </c>
      <c r="AV994">
        <v>1000000363</v>
      </c>
    </row>
    <row r="995" spans="1:48" customFormat="1" x14ac:dyDescent="0.3">
      <c r="A995" t="s">
        <v>2208</v>
      </c>
      <c r="D995" t="s">
        <v>48</v>
      </c>
      <c r="F995" t="s">
        <v>2212</v>
      </c>
      <c r="I995" s="14" t="s">
        <v>1688</v>
      </c>
      <c r="M995" s="17"/>
      <c r="N995" s="17" t="s">
        <v>2217</v>
      </c>
      <c r="O995">
        <v>1000</v>
      </c>
      <c r="P995" t="s">
        <v>50</v>
      </c>
      <c r="Q995">
        <v>1</v>
      </c>
      <c r="R995" t="s">
        <v>51</v>
      </c>
      <c r="S995" t="s">
        <v>52</v>
      </c>
      <c r="T995">
        <v>1522.5</v>
      </c>
      <c r="V995" t="b">
        <v>1</v>
      </c>
      <c r="W995" t="b">
        <v>1</v>
      </c>
      <c r="Y995" t="s">
        <v>2218</v>
      </c>
      <c r="Z995">
        <v>3</v>
      </c>
      <c r="AS995" t="s">
        <v>53</v>
      </c>
      <c r="AV995">
        <v>1000000363</v>
      </c>
    </row>
    <row r="996" spans="1:48" customFormat="1" x14ac:dyDescent="0.3">
      <c r="A996" t="s">
        <v>2208</v>
      </c>
      <c r="D996" t="s">
        <v>48</v>
      </c>
      <c r="F996" t="s">
        <v>2212</v>
      </c>
      <c r="I996" s="14" t="s">
        <v>1691</v>
      </c>
      <c r="M996" s="17"/>
      <c r="N996" s="17" t="s">
        <v>2219</v>
      </c>
      <c r="O996">
        <v>1000</v>
      </c>
      <c r="P996" t="s">
        <v>50</v>
      </c>
      <c r="Q996">
        <v>1</v>
      </c>
      <c r="R996" t="s">
        <v>51</v>
      </c>
      <c r="S996" t="s">
        <v>52</v>
      </c>
      <c r="T996">
        <v>1522.5</v>
      </c>
      <c r="V996" t="b">
        <v>1</v>
      </c>
      <c r="W996" t="b">
        <v>1</v>
      </c>
      <c r="Y996" t="s">
        <v>2220</v>
      </c>
      <c r="Z996">
        <v>4</v>
      </c>
      <c r="AS996" t="s">
        <v>53</v>
      </c>
      <c r="AV996">
        <v>1000000363</v>
      </c>
    </row>
    <row r="997" spans="1:48" customFormat="1" x14ac:dyDescent="0.3">
      <c r="A997" t="s">
        <v>2221</v>
      </c>
      <c r="B997" t="s">
        <v>2222</v>
      </c>
      <c r="C997" t="s">
        <v>2223</v>
      </c>
      <c r="D997" t="s">
        <v>48</v>
      </c>
      <c r="E997" t="s">
        <v>2211</v>
      </c>
      <c r="F997" t="s">
        <v>2224</v>
      </c>
      <c r="G997" t="b">
        <v>1</v>
      </c>
      <c r="H997" t="s">
        <v>996</v>
      </c>
      <c r="I997" s="14" t="s">
        <v>1682</v>
      </c>
      <c r="M997" s="17"/>
      <c r="N997" s="17" t="s">
        <v>2225</v>
      </c>
      <c r="O997">
        <v>1000</v>
      </c>
      <c r="P997" t="s">
        <v>50</v>
      </c>
      <c r="Q997">
        <v>1</v>
      </c>
      <c r="R997" t="s">
        <v>51</v>
      </c>
      <c r="S997" t="s">
        <v>52</v>
      </c>
      <c r="T997">
        <v>1522.5</v>
      </c>
      <c r="V997" t="b">
        <v>1</v>
      </c>
      <c r="W997" t="b">
        <v>1</v>
      </c>
      <c r="Y997" t="s">
        <v>2226</v>
      </c>
      <c r="Z997">
        <v>1</v>
      </c>
      <c r="AB997" t="b">
        <v>0</v>
      </c>
      <c r="AS997" t="s">
        <v>53</v>
      </c>
      <c r="AV997">
        <v>1000000363</v>
      </c>
    </row>
    <row r="998" spans="1:48" customFormat="1" x14ac:dyDescent="0.3">
      <c r="A998" t="s">
        <v>2221</v>
      </c>
      <c r="D998" t="s">
        <v>48</v>
      </c>
      <c r="F998" t="s">
        <v>2224</v>
      </c>
      <c r="I998" s="14" t="s">
        <v>1685</v>
      </c>
      <c r="M998" s="17"/>
      <c r="N998" s="17" t="s">
        <v>2227</v>
      </c>
      <c r="O998">
        <v>1000</v>
      </c>
      <c r="P998" t="s">
        <v>50</v>
      </c>
      <c r="Q998">
        <v>1</v>
      </c>
      <c r="R998" t="s">
        <v>51</v>
      </c>
      <c r="S998" t="s">
        <v>52</v>
      </c>
      <c r="T998">
        <v>1522.5</v>
      </c>
      <c r="V998" t="b">
        <v>1</v>
      </c>
      <c r="W998" t="b">
        <v>1</v>
      </c>
      <c r="Y998" t="s">
        <v>2228</v>
      </c>
      <c r="Z998">
        <v>2</v>
      </c>
      <c r="AS998" t="s">
        <v>53</v>
      </c>
      <c r="AV998">
        <v>1000000363</v>
      </c>
    </row>
    <row r="999" spans="1:48" customFormat="1" x14ac:dyDescent="0.3">
      <c r="A999" t="s">
        <v>2221</v>
      </c>
      <c r="D999" t="s">
        <v>48</v>
      </c>
      <c r="F999" t="s">
        <v>2224</v>
      </c>
      <c r="I999" s="14" t="s">
        <v>1688</v>
      </c>
      <c r="M999" s="17"/>
      <c r="N999" s="17" t="s">
        <v>2229</v>
      </c>
      <c r="O999">
        <v>1000</v>
      </c>
      <c r="P999" t="s">
        <v>50</v>
      </c>
      <c r="Q999">
        <v>1</v>
      </c>
      <c r="R999" t="s">
        <v>51</v>
      </c>
      <c r="S999" t="s">
        <v>52</v>
      </c>
      <c r="T999">
        <v>1522.5</v>
      </c>
      <c r="V999" t="b">
        <v>1</v>
      </c>
      <c r="W999" t="b">
        <v>1</v>
      </c>
      <c r="Y999" t="s">
        <v>2230</v>
      </c>
      <c r="Z999">
        <v>3</v>
      </c>
      <c r="AS999" t="s">
        <v>53</v>
      </c>
      <c r="AV999">
        <v>1000000363</v>
      </c>
    </row>
    <row r="1000" spans="1:48" customFormat="1" x14ac:dyDescent="0.3">
      <c r="A1000" t="s">
        <v>2221</v>
      </c>
      <c r="D1000" t="s">
        <v>48</v>
      </c>
      <c r="F1000" t="s">
        <v>2224</v>
      </c>
      <c r="I1000" s="14" t="s">
        <v>1691</v>
      </c>
      <c r="M1000" s="17"/>
      <c r="N1000" s="17" t="s">
        <v>2231</v>
      </c>
      <c r="O1000">
        <v>1000</v>
      </c>
      <c r="P1000" t="s">
        <v>50</v>
      </c>
      <c r="Q1000">
        <v>1</v>
      </c>
      <c r="R1000" t="s">
        <v>51</v>
      </c>
      <c r="S1000" t="s">
        <v>52</v>
      </c>
      <c r="T1000">
        <v>1522.5</v>
      </c>
      <c r="V1000" t="b">
        <v>1</v>
      </c>
      <c r="W1000" t="b">
        <v>1</v>
      </c>
      <c r="Y1000" t="s">
        <v>2232</v>
      </c>
      <c r="Z1000">
        <v>4</v>
      </c>
      <c r="AS1000" t="s">
        <v>53</v>
      </c>
      <c r="AV1000">
        <v>1000000363</v>
      </c>
    </row>
    <row r="1001" spans="1:48" customFormat="1" x14ac:dyDescent="0.3">
      <c r="A1001" t="s">
        <v>2233</v>
      </c>
      <c r="B1001" t="s">
        <v>2234</v>
      </c>
      <c r="C1001" t="s">
        <v>2235</v>
      </c>
      <c r="D1001" t="s">
        <v>48</v>
      </c>
      <c r="E1001" t="s">
        <v>2211</v>
      </c>
      <c r="F1001" t="s">
        <v>2236</v>
      </c>
      <c r="G1001" t="b">
        <v>1</v>
      </c>
      <c r="H1001" t="s">
        <v>996</v>
      </c>
      <c r="I1001" s="14" t="s">
        <v>1682</v>
      </c>
      <c r="M1001" s="17"/>
      <c r="N1001" s="17" t="s">
        <v>2237</v>
      </c>
      <c r="O1001">
        <v>1000</v>
      </c>
      <c r="P1001" t="s">
        <v>50</v>
      </c>
      <c r="Q1001">
        <v>1</v>
      </c>
      <c r="R1001" t="s">
        <v>51</v>
      </c>
      <c r="S1001" t="s">
        <v>52</v>
      </c>
      <c r="T1001">
        <v>1522.5</v>
      </c>
      <c r="V1001" t="b">
        <v>1</v>
      </c>
      <c r="W1001" t="b">
        <v>1</v>
      </c>
      <c r="Y1001" t="s">
        <v>2238</v>
      </c>
      <c r="Z1001">
        <v>1</v>
      </c>
      <c r="AB1001" t="b">
        <v>0</v>
      </c>
      <c r="AS1001" t="s">
        <v>53</v>
      </c>
      <c r="AV1001">
        <v>1000000363</v>
      </c>
    </row>
    <row r="1002" spans="1:48" customFormat="1" x14ac:dyDescent="0.3">
      <c r="A1002" t="s">
        <v>2233</v>
      </c>
      <c r="D1002" t="s">
        <v>48</v>
      </c>
      <c r="F1002" t="s">
        <v>2236</v>
      </c>
      <c r="I1002" s="14" t="s">
        <v>1685</v>
      </c>
      <c r="M1002" s="17"/>
      <c r="N1002" s="17" t="s">
        <v>2239</v>
      </c>
      <c r="O1002">
        <v>1000</v>
      </c>
      <c r="P1002" t="s">
        <v>50</v>
      </c>
      <c r="Q1002">
        <v>1</v>
      </c>
      <c r="R1002" t="s">
        <v>51</v>
      </c>
      <c r="S1002" t="s">
        <v>52</v>
      </c>
      <c r="T1002">
        <v>1522.5</v>
      </c>
      <c r="V1002" t="b">
        <v>1</v>
      </c>
      <c r="W1002" t="b">
        <v>1</v>
      </c>
      <c r="Y1002" t="s">
        <v>2240</v>
      </c>
      <c r="Z1002">
        <v>2</v>
      </c>
      <c r="AS1002" t="s">
        <v>53</v>
      </c>
      <c r="AV1002">
        <v>1000000363</v>
      </c>
    </row>
    <row r="1003" spans="1:48" customFormat="1" x14ac:dyDescent="0.3">
      <c r="A1003" t="s">
        <v>2233</v>
      </c>
      <c r="D1003" t="s">
        <v>48</v>
      </c>
      <c r="F1003" t="s">
        <v>2236</v>
      </c>
      <c r="I1003" s="14" t="s">
        <v>1688</v>
      </c>
      <c r="M1003" s="17"/>
      <c r="N1003" s="17" t="s">
        <v>2241</v>
      </c>
      <c r="O1003">
        <v>1000</v>
      </c>
      <c r="P1003" t="s">
        <v>50</v>
      </c>
      <c r="Q1003">
        <v>1</v>
      </c>
      <c r="R1003" t="s">
        <v>51</v>
      </c>
      <c r="S1003" t="s">
        <v>52</v>
      </c>
      <c r="T1003">
        <v>1522.5</v>
      </c>
      <c r="V1003" t="b">
        <v>1</v>
      </c>
      <c r="W1003" t="b">
        <v>1</v>
      </c>
      <c r="Y1003" t="s">
        <v>2242</v>
      </c>
      <c r="Z1003">
        <v>3</v>
      </c>
      <c r="AS1003" t="s">
        <v>53</v>
      </c>
      <c r="AV1003">
        <v>1000000363</v>
      </c>
    </row>
    <row r="1004" spans="1:48" customFormat="1" x14ac:dyDescent="0.3">
      <c r="A1004" t="s">
        <v>2233</v>
      </c>
      <c r="D1004" t="s">
        <v>48</v>
      </c>
      <c r="F1004" t="s">
        <v>2236</v>
      </c>
      <c r="I1004" s="14" t="s">
        <v>1691</v>
      </c>
      <c r="M1004" s="17"/>
      <c r="N1004" s="17" t="s">
        <v>2243</v>
      </c>
      <c r="O1004">
        <v>1000</v>
      </c>
      <c r="P1004" t="s">
        <v>50</v>
      </c>
      <c r="Q1004">
        <v>1</v>
      </c>
      <c r="R1004" t="s">
        <v>51</v>
      </c>
      <c r="S1004" t="s">
        <v>52</v>
      </c>
      <c r="T1004">
        <v>1522.5</v>
      </c>
      <c r="V1004" t="b">
        <v>1</v>
      </c>
      <c r="W1004" t="b">
        <v>1</v>
      </c>
      <c r="Y1004" t="s">
        <v>2244</v>
      </c>
      <c r="Z1004">
        <v>4</v>
      </c>
      <c r="AS1004" t="s">
        <v>53</v>
      </c>
      <c r="AV1004">
        <v>1000000363</v>
      </c>
    </row>
    <row r="1005" spans="1:48" customFormat="1" x14ac:dyDescent="0.3">
      <c r="A1005" t="s">
        <v>2245</v>
      </c>
      <c r="B1005" t="s">
        <v>2246</v>
      </c>
      <c r="C1005" t="s">
        <v>2247</v>
      </c>
      <c r="D1005" t="s">
        <v>48</v>
      </c>
      <c r="E1005" t="s">
        <v>2248</v>
      </c>
      <c r="F1005" t="s">
        <v>2249</v>
      </c>
      <c r="G1005" t="b">
        <v>1</v>
      </c>
      <c r="H1005" t="s">
        <v>996</v>
      </c>
      <c r="I1005" s="14" t="s">
        <v>1682</v>
      </c>
      <c r="M1005" s="17"/>
      <c r="N1005" s="17" t="s">
        <v>2250</v>
      </c>
      <c r="O1005">
        <v>1000</v>
      </c>
      <c r="P1005" t="s">
        <v>50</v>
      </c>
      <c r="Q1005">
        <v>1</v>
      </c>
      <c r="R1005" t="s">
        <v>51</v>
      </c>
      <c r="S1005" t="s">
        <v>52</v>
      </c>
      <c r="T1005">
        <v>2205</v>
      </c>
      <c r="V1005" t="b">
        <v>1</v>
      </c>
      <c r="W1005" t="b">
        <v>1</v>
      </c>
      <c r="Y1005" t="s">
        <v>2251</v>
      </c>
      <c r="Z1005">
        <v>1</v>
      </c>
      <c r="AB1005" t="b">
        <v>0</v>
      </c>
      <c r="AS1005" t="s">
        <v>53</v>
      </c>
      <c r="AV1005">
        <v>1000000363</v>
      </c>
    </row>
    <row r="1006" spans="1:48" customFormat="1" x14ac:dyDescent="0.3">
      <c r="A1006" t="s">
        <v>2245</v>
      </c>
      <c r="D1006" t="s">
        <v>48</v>
      </c>
      <c r="F1006" t="s">
        <v>2249</v>
      </c>
      <c r="I1006" s="14" t="s">
        <v>1685</v>
      </c>
      <c r="M1006" s="17"/>
      <c r="N1006" s="17" t="s">
        <v>2252</v>
      </c>
      <c r="O1006">
        <v>1000</v>
      </c>
      <c r="P1006" t="s">
        <v>50</v>
      </c>
      <c r="Q1006">
        <v>1</v>
      </c>
      <c r="R1006" t="s">
        <v>51</v>
      </c>
      <c r="S1006" t="s">
        <v>52</v>
      </c>
      <c r="T1006">
        <v>2205</v>
      </c>
      <c r="V1006" t="b">
        <v>1</v>
      </c>
      <c r="W1006" t="b">
        <v>1</v>
      </c>
      <c r="Y1006" t="s">
        <v>2253</v>
      </c>
      <c r="Z1006">
        <v>2</v>
      </c>
      <c r="AS1006" t="s">
        <v>53</v>
      </c>
      <c r="AV1006">
        <v>1000000363</v>
      </c>
    </row>
    <row r="1007" spans="1:48" customFormat="1" x14ac:dyDescent="0.3">
      <c r="A1007" t="s">
        <v>2245</v>
      </c>
      <c r="D1007" t="s">
        <v>48</v>
      </c>
      <c r="F1007" t="s">
        <v>2249</v>
      </c>
      <c r="I1007" s="14" t="s">
        <v>1688</v>
      </c>
      <c r="M1007" s="17"/>
      <c r="N1007" s="17" t="s">
        <v>2254</v>
      </c>
      <c r="O1007">
        <v>1000</v>
      </c>
      <c r="P1007" t="s">
        <v>50</v>
      </c>
      <c r="Q1007">
        <v>1</v>
      </c>
      <c r="R1007" t="s">
        <v>51</v>
      </c>
      <c r="S1007" t="s">
        <v>52</v>
      </c>
      <c r="T1007">
        <v>2205</v>
      </c>
      <c r="V1007" t="b">
        <v>1</v>
      </c>
      <c r="W1007" t="b">
        <v>1</v>
      </c>
      <c r="Y1007" t="s">
        <v>2255</v>
      </c>
      <c r="Z1007">
        <v>3</v>
      </c>
      <c r="AS1007" t="s">
        <v>53</v>
      </c>
      <c r="AV1007">
        <v>1000000363</v>
      </c>
    </row>
    <row r="1008" spans="1:48" customFormat="1" x14ac:dyDescent="0.3">
      <c r="A1008" t="s">
        <v>2245</v>
      </c>
      <c r="D1008" t="s">
        <v>48</v>
      </c>
      <c r="F1008" t="s">
        <v>2249</v>
      </c>
      <c r="I1008" s="14" t="s">
        <v>1691</v>
      </c>
      <c r="M1008" s="17"/>
      <c r="N1008" s="17" t="s">
        <v>2256</v>
      </c>
      <c r="O1008">
        <v>1000</v>
      </c>
      <c r="P1008" t="s">
        <v>50</v>
      </c>
      <c r="Q1008">
        <v>1</v>
      </c>
      <c r="R1008" t="s">
        <v>51</v>
      </c>
      <c r="S1008" t="s">
        <v>52</v>
      </c>
      <c r="T1008">
        <v>2205</v>
      </c>
      <c r="V1008" t="b">
        <v>1</v>
      </c>
      <c r="W1008" t="b">
        <v>1</v>
      </c>
      <c r="AS1008" t="s">
        <v>53</v>
      </c>
      <c r="AV1008">
        <v>1000000363</v>
      </c>
    </row>
    <row r="1009" spans="1:48" customFormat="1" x14ac:dyDescent="0.3">
      <c r="A1009" t="s">
        <v>2257</v>
      </c>
      <c r="B1009" t="s">
        <v>2258</v>
      </c>
      <c r="C1009" t="s">
        <v>2259</v>
      </c>
      <c r="D1009" t="s">
        <v>48</v>
      </c>
      <c r="E1009" t="s">
        <v>2248</v>
      </c>
      <c r="F1009" t="s">
        <v>2260</v>
      </c>
      <c r="G1009" t="b">
        <v>1</v>
      </c>
      <c r="H1009" t="s">
        <v>996</v>
      </c>
      <c r="I1009" s="14" t="s">
        <v>1682</v>
      </c>
      <c r="M1009" s="17"/>
      <c r="N1009" s="17" t="s">
        <v>2261</v>
      </c>
      <c r="O1009">
        <v>1000</v>
      </c>
      <c r="P1009" t="s">
        <v>50</v>
      </c>
      <c r="Q1009">
        <v>1</v>
      </c>
      <c r="R1009" t="s">
        <v>51</v>
      </c>
      <c r="S1009" t="s">
        <v>52</v>
      </c>
      <c r="T1009">
        <v>2572.5</v>
      </c>
      <c r="V1009" t="b">
        <v>1</v>
      </c>
      <c r="W1009" t="b">
        <v>1</v>
      </c>
      <c r="Y1009" t="s">
        <v>2262</v>
      </c>
      <c r="Z1009">
        <v>1</v>
      </c>
      <c r="AB1009" t="b">
        <v>0</v>
      </c>
      <c r="AS1009" t="s">
        <v>53</v>
      </c>
      <c r="AV1009">
        <v>1000000363</v>
      </c>
    </row>
    <row r="1010" spans="1:48" customFormat="1" x14ac:dyDescent="0.3">
      <c r="A1010" t="s">
        <v>2257</v>
      </c>
      <c r="D1010" t="s">
        <v>48</v>
      </c>
      <c r="F1010" t="s">
        <v>2260</v>
      </c>
      <c r="I1010" s="14" t="s">
        <v>1685</v>
      </c>
      <c r="M1010" s="17"/>
      <c r="N1010" s="17" t="s">
        <v>2263</v>
      </c>
      <c r="O1010">
        <v>1000</v>
      </c>
      <c r="P1010" t="s">
        <v>50</v>
      </c>
      <c r="Q1010">
        <v>1</v>
      </c>
      <c r="R1010" t="s">
        <v>51</v>
      </c>
      <c r="S1010" t="s">
        <v>52</v>
      </c>
      <c r="T1010">
        <v>2572.5</v>
      </c>
      <c r="V1010" t="b">
        <v>1</v>
      </c>
      <c r="W1010" t="b">
        <v>1</v>
      </c>
      <c r="Y1010" t="s">
        <v>2264</v>
      </c>
      <c r="Z1010">
        <v>2</v>
      </c>
      <c r="AS1010" t="s">
        <v>53</v>
      </c>
      <c r="AV1010">
        <v>1000000363</v>
      </c>
    </row>
    <row r="1011" spans="1:48" customFormat="1" x14ac:dyDescent="0.3">
      <c r="A1011" t="s">
        <v>2257</v>
      </c>
      <c r="D1011" t="s">
        <v>48</v>
      </c>
      <c r="F1011" t="s">
        <v>2260</v>
      </c>
      <c r="I1011" s="14" t="s">
        <v>1688</v>
      </c>
      <c r="M1011" s="17"/>
      <c r="N1011" s="17" t="s">
        <v>2265</v>
      </c>
      <c r="O1011">
        <v>1000</v>
      </c>
      <c r="P1011" t="s">
        <v>50</v>
      </c>
      <c r="Q1011">
        <v>1</v>
      </c>
      <c r="R1011" t="s">
        <v>51</v>
      </c>
      <c r="S1011" t="s">
        <v>52</v>
      </c>
      <c r="T1011">
        <v>2572.5</v>
      </c>
      <c r="V1011" t="b">
        <v>1</v>
      </c>
      <c r="W1011" t="b">
        <v>1</v>
      </c>
      <c r="Y1011" t="s">
        <v>2266</v>
      </c>
      <c r="Z1011">
        <v>3</v>
      </c>
      <c r="AS1011" t="s">
        <v>53</v>
      </c>
      <c r="AV1011">
        <v>1000000363</v>
      </c>
    </row>
    <row r="1012" spans="1:48" customFormat="1" x14ac:dyDescent="0.3">
      <c r="A1012" t="s">
        <v>2257</v>
      </c>
      <c r="D1012" t="s">
        <v>48</v>
      </c>
      <c r="F1012" t="s">
        <v>2260</v>
      </c>
      <c r="I1012" s="14" t="s">
        <v>1691</v>
      </c>
      <c r="M1012" s="17"/>
      <c r="N1012" s="17" t="s">
        <v>2267</v>
      </c>
      <c r="O1012">
        <v>1000</v>
      </c>
      <c r="P1012" t="s">
        <v>50</v>
      </c>
      <c r="Q1012">
        <v>1</v>
      </c>
      <c r="R1012" t="s">
        <v>51</v>
      </c>
      <c r="S1012" t="s">
        <v>52</v>
      </c>
      <c r="T1012">
        <v>2572.5</v>
      </c>
      <c r="V1012" t="b">
        <v>1</v>
      </c>
      <c r="W1012" t="b">
        <v>1</v>
      </c>
      <c r="AS1012" t="s">
        <v>53</v>
      </c>
      <c r="AV1012">
        <v>1000000363</v>
      </c>
    </row>
    <row r="1013" spans="1:48" customFormat="1" x14ac:dyDescent="0.3">
      <c r="A1013" t="s">
        <v>2268</v>
      </c>
      <c r="B1013" t="s">
        <v>2269</v>
      </c>
      <c r="C1013" t="s">
        <v>2270</v>
      </c>
      <c r="D1013" t="s">
        <v>48</v>
      </c>
      <c r="E1013" t="s">
        <v>2271</v>
      </c>
      <c r="F1013" t="s">
        <v>2272</v>
      </c>
      <c r="G1013" t="b">
        <v>1</v>
      </c>
      <c r="H1013" t="s">
        <v>996</v>
      </c>
      <c r="I1013" s="14" t="s">
        <v>1682</v>
      </c>
      <c r="M1013" s="17"/>
      <c r="N1013" s="17" t="s">
        <v>2273</v>
      </c>
      <c r="O1013">
        <v>1000</v>
      </c>
      <c r="P1013" t="s">
        <v>50</v>
      </c>
      <c r="Q1013">
        <v>1</v>
      </c>
      <c r="R1013" t="s">
        <v>51</v>
      </c>
      <c r="S1013" t="s">
        <v>52</v>
      </c>
      <c r="T1013">
        <v>2572.5</v>
      </c>
      <c r="V1013" t="b">
        <v>1</v>
      </c>
      <c r="W1013" t="b">
        <v>1</v>
      </c>
      <c r="Y1013" t="s">
        <v>2274</v>
      </c>
      <c r="Z1013">
        <v>1</v>
      </c>
      <c r="AB1013" t="b">
        <v>0</v>
      </c>
      <c r="AS1013" t="s">
        <v>53</v>
      </c>
      <c r="AV1013">
        <v>1000000363</v>
      </c>
    </row>
    <row r="1014" spans="1:48" customFormat="1" x14ac:dyDescent="0.3">
      <c r="A1014" t="s">
        <v>2268</v>
      </c>
      <c r="D1014" t="s">
        <v>48</v>
      </c>
      <c r="F1014" t="s">
        <v>2272</v>
      </c>
      <c r="I1014" s="14" t="s">
        <v>1685</v>
      </c>
      <c r="M1014" s="17"/>
      <c r="N1014" s="17" t="s">
        <v>2275</v>
      </c>
      <c r="O1014">
        <v>1000</v>
      </c>
      <c r="P1014" t="s">
        <v>50</v>
      </c>
      <c r="Q1014">
        <v>1</v>
      </c>
      <c r="R1014" t="s">
        <v>51</v>
      </c>
      <c r="S1014" t="s">
        <v>52</v>
      </c>
      <c r="T1014">
        <v>2572.5</v>
      </c>
      <c r="V1014" t="b">
        <v>1</v>
      </c>
      <c r="W1014" t="b">
        <v>1</v>
      </c>
      <c r="Y1014" t="s">
        <v>2276</v>
      </c>
      <c r="Z1014">
        <v>2</v>
      </c>
      <c r="AS1014" t="s">
        <v>53</v>
      </c>
      <c r="AV1014">
        <v>1000000363</v>
      </c>
    </row>
    <row r="1015" spans="1:48" customFormat="1" x14ac:dyDescent="0.3">
      <c r="A1015" t="s">
        <v>2268</v>
      </c>
      <c r="D1015" t="s">
        <v>48</v>
      </c>
      <c r="F1015" t="s">
        <v>2272</v>
      </c>
      <c r="I1015" s="14" t="s">
        <v>1688</v>
      </c>
      <c r="M1015" s="17"/>
      <c r="N1015" s="17" t="s">
        <v>2277</v>
      </c>
      <c r="O1015">
        <v>1000</v>
      </c>
      <c r="P1015" t="s">
        <v>50</v>
      </c>
      <c r="Q1015">
        <v>1</v>
      </c>
      <c r="R1015" t="s">
        <v>51</v>
      </c>
      <c r="S1015" t="s">
        <v>52</v>
      </c>
      <c r="T1015">
        <v>2572.5</v>
      </c>
      <c r="V1015" t="b">
        <v>1</v>
      </c>
      <c r="W1015" t="b">
        <v>1</v>
      </c>
      <c r="Y1015" t="s">
        <v>2278</v>
      </c>
      <c r="Z1015">
        <v>3</v>
      </c>
      <c r="AS1015" t="s">
        <v>53</v>
      </c>
      <c r="AV1015">
        <v>1000000363</v>
      </c>
    </row>
    <row r="1016" spans="1:48" customFormat="1" x14ac:dyDescent="0.3">
      <c r="A1016" t="s">
        <v>2268</v>
      </c>
      <c r="D1016" t="s">
        <v>48</v>
      </c>
      <c r="F1016" t="s">
        <v>2272</v>
      </c>
      <c r="I1016" s="14" t="s">
        <v>1691</v>
      </c>
      <c r="M1016" s="17"/>
      <c r="N1016" s="17" t="s">
        <v>2279</v>
      </c>
      <c r="O1016">
        <v>1000</v>
      </c>
      <c r="P1016" t="s">
        <v>50</v>
      </c>
      <c r="Q1016">
        <v>1</v>
      </c>
      <c r="R1016" t="s">
        <v>51</v>
      </c>
      <c r="S1016" t="s">
        <v>52</v>
      </c>
      <c r="T1016">
        <v>2572.5</v>
      </c>
      <c r="V1016" t="b">
        <v>1</v>
      </c>
      <c r="W1016" t="b">
        <v>1</v>
      </c>
      <c r="AS1016" t="s">
        <v>53</v>
      </c>
      <c r="AV1016">
        <v>1000000363</v>
      </c>
    </row>
    <row r="1017" spans="1:48" customFormat="1" ht="15" customHeight="1" x14ac:dyDescent="0.3">
      <c r="A1017" t="s">
        <v>2280</v>
      </c>
      <c r="B1017" t="s">
        <v>628</v>
      </c>
      <c r="C1017" s="10" t="s">
        <v>2281</v>
      </c>
      <c r="D1017" t="s">
        <v>48</v>
      </c>
      <c r="E1017" t="s">
        <v>651</v>
      </c>
      <c r="F1017" t="s">
        <v>2282</v>
      </c>
      <c r="G1017" t="b">
        <v>1</v>
      </c>
      <c r="H1017" t="s">
        <v>1</v>
      </c>
      <c r="I1017" t="s">
        <v>2283</v>
      </c>
      <c r="N1017" t="s">
        <v>2284</v>
      </c>
      <c r="O1017">
        <v>499.994869451</v>
      </c>
      <c r="P1017" t="s">
        <v>50</v>
      </c>
      <c r="Q1017">
        <v>1</v>
      </c>
      <c r="R1017" t="s">
        <v>51</v>
      </c>
      <c r="S1017" t="s">
        <v>52</v>
      </c>
      <c r="T1017">
        <v>1830</v>
      </c>
      <c r="V1017" t="b">
        <v>1</v>
      </c>
      <c r="W1017" t="b">
        <v>1</v>
      </c>
      <c r="Y1017" t="s">
        <v>2285</v>
      </c>
      <c r="Z1017">
        <v>1</v>
      </c>
      <c r="AB1017" t="b">
        <v>0</v>
      </c>
      <c r="AS1017" t="s">
        <v>53</v>
      </c>
      <c r="AV1017">
        <v>1000000363</v>
      </c>
    </row>
    <row r="1018" spans="1:48" customFormat="1" ht="15" customHeight="1" x14ac:dyDescent="0.3">
      <c r="A1018" t="s">
        <v>2280</v>
      </c>
      <c r="Y1018" t="s">
        <v>2286</v>
      </c>
      <c r="Z1018">
        <v>2</v>
      </c>
      <c r="AV1018">
        <v>1000000363</v>
      </c>
    </row>
    <row r="1019" spans="1:48" customFormat="1" ht="15" customHeight="1" x14ac:dyDescent="0.3">
      <c r="A1019" t="s">
        <v>2280</v>
      </c>
      <c r="Y1019" t="s">
        <v>2287</v>
      </c>
      <c r="Z1019">
        <v>3</v>
      </c>
      <c r="AV1019">
        <v>1000000363</v>
      </c>
    </row>
    <row r="1020" spans="1:48" customFormat="1" ht="15" customHeight="1" x14ac:dyDescent="0.3">
      <c r="A1020" t="s">
        <v>2280</v>
      </c>
      <c r="Y1020" t="s">
        <v>2288</v>
      </c>
      <c r="Z1020">
        <v>4</v>
      </c>
      <c r="AV1020">
        <v>1000000363</v>
      </c>
    </row>
    <row r="1021" spans="1:48" customFormat="1" ht="15" customHeight="1" x14ac:dyDescent="0.3">
      <c r="A1021" t="s">
        <v>2280</v>
      </c>
      <c r="Y1021" t="s">
        <v>2289</v>
      </c>
      <c r="Z1021">
        <v>5</v>
      </c>
      <c r="AV1021">
        <v>1000000363</v>
      </c>
    </row>
    <row r="1022" spans="1:48" customFormat="1" ht="15" customHeight="1" x14ac:dyDescent="0.3">
      <c r="A1022" t="s">
        <v>2290</v>
      </c>
      <c r="B1022" t="s">
        <v>2291</v>
      </c>
      <c r="C1022" s="10" t="s">
        <v>2292</v>
      </c>
      <c r="D1022" t="s">
        <v>48</v>
      </c>
      <c r="E1022" t="s">
        <v>2293</v>
      </c>
      <c r="F1022" t="s">
        <v>2294</v>
      </c>
      <c r="G1022" t="b">
        <v>0</v>
      </c>
      <c r="H1022" t="s">
        <v>1</v>
      </c>
      <c r="I1022" t="s">
        <v>2283</v>
      </c>
      <c r="N1022" t="s">
        <v>2295</v>
      </c>
      <c r="O1022">
        <v>499.994869451</v>
      </c>
      <c r="P1022" t="s">
        <v>50</v>
      </c>
      <c r="Q1022">
        <v>1</v>
      </c>
      <c r="R1022" t="s">
        <v>51</v>
      </c>
      <c r="S1022" t="s">
        <v>52</v>
      </c>
      <c r="T1022">
        <v>8000</v>
      </c>
      <c r="V1022" t="b">
        <v>1</v>
      </c>
      <c r="W1022" t="b">
        <v>1</v>
      </c>
      <c r="Y1022" t="s">
        <v>2296</v>
      </c>
      <c r="Z1022">
        <v>1</v>
      </c>
      <c r="AB1022" t="b">
        <v>0</v>
      </c>
      <c r="AS1022" t="s">
        <v>53</v>
      </c>
      <c r="AV1022">
        <v>1000000363</v>
      </c>
    </row>
    <row r="1023" spans="1:48" customFormat="1" ht="15" customHeight="1" x14ac:dyDescent="0.3">
      <c r="A1023" t="s">
        <v>2290</v>
      </c>
      <c r="Y1023" t="s">
        <v>2297</v>
      </c>
      <c r="Z1023">
        <v>2</v>
      </c>
      <c r="AV1023">
        <v>1000000363</v>
      </c>
    </row>
    <row r="1024" spans="1:48" customFormat="1" ht="15" customHeight="1" x14ac:dyDescent="0.3">
      <c r="A1024" t="s">
        <v>2290</v>
      </c>
      <c r="Y1024" t="s">
        <v>2298</v>
      </c>
      <c r="Z1024">
        <v>3</v>
      </c>
      <c r="AV1024">
        <v>1000000363</v>
      </c>
    </row>
    <row r="1025" spans="1:48" customFormat="1" ht="15" customHeight="1" x14ac:dyDescent="0.3">
      <c r="A1025" t="s">
        <v>2290</v>
      </c>
      <c r="Y1025" t="s">
        <v>2299</v>
      </c>
      <c r="Z1025">
        <v>4</v>
      </c>
      <c r="AV1025">
        <v>1000000363</v>
      </c>
    </row>
    <row r="1026" spans="1:48" customFormat="1" ht="15" customHeight="1" x14ac:dyDescent="0.3">
      <c r="A1026" t="s">
        <v>2300</v>
      </c>
      <c r="B1026" t="s">
        <v>2301</v>
      </c>
      <c r="C1026" s="10" t="s">
        <v>2302</v>
      </c>
      <c r="D1026" t="s">
        <v>48</v>
      </c>
      <c r="E1026" t="s">
        <v>2303</v>
      </c>
      <c r="F1026" t="s">
        <v>2304</v>
      </c>
      <c r="G1026" t="b">
        <v>0</v>
      </c>
      <c r="H1026" t="s">
        <v>1</v>
      </c>
      <c r="I1026" t="s">
        <v>2283</v>
      </c>
      <c r="N1026" t="s">
        <v>2305</v>
      </c>
      <c r="O1026">
        <v>499.994869451</v>
      </c>
      <c r="P1026" t="s">
        <v>50</v>
      </c>
      <c r="Q1026">
        <v>1</v>
      </c>
      <c r="R1026" t="s">
        <v>51</v>
      </c>
      <c r="S1026" t="s">
        <v>52</v>
      </c>
      <c r="T1026">
        <v>1020</v>
      </c>
      <c r="V1026" t="b">
        <v>1</v>
      </c>
      <c r="W1026" t="b">
        <v>1</v>
      </c>
      <c r="Y1026" t="s">
        <v>2306</v>
      </c>
      <c r="Z1026">
        <v>1</v>
      </c>
      <c r="AB1026" t="b">
        <v>0</v>
      </c>
      <c r="AS1026" t="s">
        <v>53</v>
      </c>
      <c r="AV1026">
        <v>1000000363</v>
      </c>
    </row>
    <row r="1027" spans="1:48" customFormat="1" ht="15" customHeight="1" x14ac:dyDescent="0.3">
      <c r="A1027" t="s">
        <v>2300</v>
      </c>
      <c r="Y1027" t="s">
        <v>2307</v>
      </c>
      <c r="Z1027">
        <v>2</v>
      </c>
      <c r="AV1027">
        <v>1000000363</v>
      </c>
    </row>
    <row r="1028" spans="1:48" customFormat="1" ht="15" customHeight="1" x14ac:dyDescent="0.3">
      <c r="A1028" t="s">
        <v>2300</v>
      </c>
      <c r="Y1028" t="s">
        <v>2308</v>
      </c>
      <c r="Z1028">
        <v>3</v>
      </c>
      <c r="AV1028">
        <v>1000000363</v>
      </c>
    </row>
    <row r="1029" spans="1:48" customFormat="1" ht="15" customHeight="1" x14ac:dyDescent="0.3">
      <c r="A1029" t="s">
        <v>2300</v>
      </c>
      <c r="Y1029" t="s">
        <v>2309</v>
      </c>
      <c r="Z1029">
        <v>4</v>
      </c>
      <c r="AV1029">
        <v>1000000363</v>
      </c>
    </row>
    <row r="1030" spans="1:48" customFormat="1" ht="15" customHeight="1" x14ac:dyDescent="0.3">
      <c r="A1030" t="s">
        <v>2300</v>
      </c>
      <c r="Y1030" t="s">
        <v>2310</v>
      </c>
      <c r="Z1030">
        <v>5</v>
      </c>
      <c r="AV1030">
        <v>1000000363</v>
      </c>
    </row>
    <row r="1031" spans="1:48" customFormat="1" ht="15" customHeight="1" x14ac:dyDescent="0.3">
      <c r="A1031" t="s">
        <v>2311</v>
      </c>
      <c r="B1031" t="s">
        <v>2312</v>
      </c>
      <c r="C1031" s="10" t="s">
        <v>2313</v>
      </c>
      <c r="D1031" t="s">
        <v>48</v>
      </c>
      <c r="E1031" t="s">
        <v>2314</v>
      </c>
      <c r="F1031" t="s">
        <v>2315</v>
      </c>
      <c r="G1031" t="b">
        <v>1</v>
      </c>
      <c r="H1031" t="s">
        <v>1</v>
      </c>
      <c r="I1031" t="s">
        <v>2283</v>
      </c>
      <c r="N1031" t="s">
        <v>2316</v>
      </c>
      <c r="O1031">
        <v>499.994869451</v>
      </c>
      <c r="P1031" t="s">
        <v>50</v>
      </c>
      <c r="Q1031">
        <v>1</v>
      </c>
      <c r="R1031" t="s">
        <v>51</v>
      </c>
      <c r="S1031" t="s">
        <v>52</v>
      </c>
      <c r="T1031">
        <v>2460</v>
      </c>
      <c r="V1031" t="b">
        <v>1</v>
      </c>
      <c r="W1031" t="b">
        <v>1</v>
      </c>
      <c r="Y1031" t="s">
        <v>2317</v>
      </c>
      <c r="Z1031">
        <v>1</v>
      </c>
      <c r="AB1031" t="b">
        <v>0</v>
      </c>
      <c r="AS1031" t="s">
        <v>53</v>
      </c>
      <c r="AV1031">
        <v>1000000363</v>
      </c>
    </row>
    <row r="1032" spans="1:48" customFormat="1" ht="15" customHeight="1" x14ac:dyDescent="0.3">
      <c r="A1032" t="s">
        <v>2311</v>
      </c>
      <c r="Y1032" t="s">
        <v>2318</v>
      </c>
      <c r="Z1032">
        <v>2</v>
      </c>
      <c r="AV1032">
        <v>1000000363</v>
      </c>
    </row>
    <row r="1033" spans="1:48" customFormat="1" ht="15" customHeight="1" x14ac:dyDescent="0.3">
      <c r="A1033" t="s">
        <v>2311</v>
      </c>
      <c r="Y1033" t="s">
        <v>2319</v>
      </c>
      <c r="Z1033">
        <v>3</v>
      </c>
      <c r="AV1033">
        <v>1000000363</v>
      </c>
    </row>
    <row r="1034" spans="1:48" customFormat="1" ht="15" customHeight="1" x14ac:dyDescent="0.3">
      <c r="A1034" t="s">
        <v>2311</v>
      </c>
      <c r="Y1034" t="s">
        <v>2320</v>
      </c>
      <c r="Z1034">
        <v>4</v>
      </c>
      <c r="AV1034">
        <v>1000000363</v>
      </c>
    </row>
    <row r="1035" spans="1:48" customFormat="1" ht="15" customHeight="1" x14ac:dyDescent="0.3">
      <c r="A1035" t="s">
        <v>2311</v>
      </c>
      <c r="Y1035" t="s">
        <v>2321</v>
      </c>
      <c r="Z1035">
        <v>5</v>
      </c>
      <c r="AV1035">
        <v>1000000363</v>
      </c>
    </row>
    <row r="1036" spans="1:48" customFormat="1" ht="15" customHeight="1" x14ac:dyDescent="0.3">
      <c r="A1036" t="s">
        <v>2322</v>
      </c>
      <c r="B1036" t="s">
        <v>2323</v>
      </c>
      <c r="C1036" s="10" t="s">
        <v>2324</v>
      </c>
      <c r="D1036" t="s">
        <v>48</v>
      </c>
      <c r="E1036" t="s">
        <v>2314</v>
      </c>
      <c r="F1036" t="s">
        <v>2315</v>
      </c>
      <c r="G1036" t="b">
        <v>1</v>
      </c>
      <c r="H1036" t="s">
        <v>1</v>
      </c>
      <c r="I1036" t="s">
        <v>2283</v>
      </c>
      <c r="N1036" t="s">
        <v>2325</v>
      </c>
      <c r="O1036">
        <v>499.994869451</v>
      </c>
      <c r="P1036" t="s">
        <v>50</v>
      </c>
      <c r="Q1036">
        <v>1</v>
      </c>
      <c r="R1036" t="s">
        <v>51</v>
      </c>
      <c r="S1036" t="s">
        <v>52</v>
      </c>
      <c r="T1036">
        <v>2460</v>
      </c>
      <c r="V1036" t="b">
        <v>1</v>
      </c>
      <c r="W1036" t="b">
        <v>1</v>
      </c>
      <c r="Y1036" t="s">
        <v>2326</v>
      </c>
      <c r="Z1036">
        <v>1</v>
      </c>
      <c r="AB1036" t="b">
        <v>0</v>
      </c>
      <c r="AS1036" t="s">
        <v>53</v>
      </c>
      <c r="AV1036">
        <v>1000000363</v>
      </c>
    </row>
    <row r="1037" spans="1:48" customFormat="1" ht="15" customHeight="1" x14ac:dyDescent="0.3">
      <c r="A1037" t="s">
        <v>2322</v>
      </c>
      <c r="Y1037" t="s">
        <v>2327</v>
      </c>
      <c r="Z1037">
        <v>2</v>
      </c>
      <c r="AV1037">
        <v>1000000363</v>
      </c>
    </row>
    <row r="1038" spans="1:48" customFormat="1" ht="15" customHeight="1" x14ac:dyDescent="0.3">
      <c r="A1038" t="s">
        <v>2322</v>
      </c>
      <c r="Y1038" t="s">
        <v>2328</v>
      </c>
      <c r="Z1038">
        <v>3</v>
      </c>
      <c r="AV1038">
        <v>1000000363</v>
      </c>
    </row>
    <row r="1039" spans="1:48" customFormat="1" ht="15" customHeight="1" x14ac:dyDescent="0.3">
      <c r="A1039" t="s">
        <v>2322</v>
      </c>
      <c r="Y1039" t="s">
        <v>2329</v>
      </c>
      <c r="Z1039">
        <v>4</v>
      </c>
      <c r="AV1039">
        <v>1000000363</v>
      </c>
    </row>
    <row r="1040" spans="1:48" customFormat="1" ht="15" customHeight="1" x14ac:dyDescent="0.3">
      <c r="A1040" t="s">
        <v>2322</v>
      </c>
      <c r="Y1040" t="s">
        <v>2330</v>
      </c>
      <c r="Z1040">
        <v>5</v>
      </c>
      <c r="AV1040">
        <v>1000000363</v>
      </c>
    </row>
    <row r="1041" spans="1:48" customFormat="1" ht="15" customHeight="1" x14ac:dyDescent="0.3">
      <c r="A1041" t="s">
        <v>2331</v>
      </c>
      <c r="B1041" t="s">
        <v>2332</v>
      </c>
      <c r="C1041" s="10" t="s">
        <v>2333</v>
      </c>
      <c r="D1041" t="s">
        <v>48</v>
      </c>
      <c r="E1041" t="s">
        <v>2334</v>
      </c>
      <c r="F1041" t="s">
        <v>2335</v>
      </c>
      <c r="G1041" t="b">
        <v>1</v>
      </c>
      <c r="H1041" t="s">
        <v>1</v>
      </c>
      <c r="I1041" t="s">
        <v>2283</v>
      </c>
      <c r="N1041" t="s">
        <v>2336</v>
      </c>
      <c r="O1041">
        <v>499.994869451</v>
      </c>
      <c r="P1041" t="s">
        <v>50</v>
      </c>
      <c r="Q1041">
        <v>1</v>
      </c>
      <c r="R1041" t="s">
        <v>51</v>
      </c>
      <c r="S1041" t="s">
        <v>52</v>
      </c>
      <c r="T1041">
        <v>4260</v>
      </c>
      <c r="V1041" t="b">
        <v>1</v>
      </c>
      <c r="W1041" t="b">
        <v>1</v>
      </c>
      <c r="Y1041" t="s">
        <v>2337</v>
      </c>
      <c r="Z1041">
        <v>1</v>
      </c>
      <c r="AB1041" t="b">
        <v>0</v>
      </c>
      <c r="AS1041" t="s">
        <v>53</v>
      </c>
      <c r="AV1041">
        <v>1000000363</v>
      </c>
    </row>
    <row r="1042" spans="1:48" customFormat="1" ht="15" customHeight="1" x14ac:dyDescent="0.3">
      <c r="A1042" t="s">
        <v>2331</v>
      </c>
      <c r="Y1042" t="s">
        <v>2338</v>
      </c>
      <c r="Z1042">
        <v>2</v>
      </c>
      <c r="AV1042">
        <v>1000000363</v>
      </c>
    </row>
    <row r="1043" spans="1:48" customFormat="1" ht="15" customHeight="1" x14ac:dyDescent="0.3">
      <c r="A1043" t="s">
        <v>2331</v>
      </c>
      <c r="Y1043" t="s">
        <v>2339</v>
      </c>
      <c r="Z1043">
        <v>3</v>
      </c>
      <c r="AV1043">
        <v>1000000363</v>
      </c>
    </row>
    <row r="1044" spans="1:48" customFormat="1" ht="15" customHeight="1" x14ac:dyDescent="0.3">
      <c r="A1044" t="s">
        <v>2331</v>
      </c>
      <c r="Y1044" t="s">
        <v>2340</v>
      </c>
      <c r="Z1044">
        <v>4</v>
      </c>
      <c r="AV1044">
        <v>1000000363</v>
      </c>
    </row>
    <row r="1045" spans="1:48" customFormat="1" ht="15" customHeight="1" x14ac:dyDescent="0.3">
      <c r="A1045" t="s">
        <v>2331</v>
      </c>
      <c r="Y1045" t="s">
        <v>2341</v>
      </c>
      <c r="Z1045">
        <v>5</v>
      </c>
      <c r="AV1045">
        <v>1000000363</v>
      </c>
    </row>
    <row r="1046" spans="1:48" customFormat="1" ht="15" customHeight="1" x14ac:dyDescent="0.3">
      <c r="A1046" t="s">
        <v>2342</v>
      </c>
      <c r="B1046" t="s">
        <v>2343</v>
      </c>
      <c r="C1046" s="10" t="s">
        <v>2344</v>
      </c>
      <c r="D1046" t="s">
        <v>48</v>
      </c>
      <c r="E1046" t="s">
        <v>2334</v>
      </c>
      <c r="F1046" t="s">
        <v>2335</v>
      </c>
      <c r="G1046" t="b">
        <v>0</v>
      </c>
      <c r="H1046" t="s">
        <v>1</v>
      </c>
      <c r="I1046" t="s">
        <v>2283</v>
      </c>
      <c r="N1046" t="s">
        <v>2345</v>
      </c>
      <c r="O1046">
        <v>499.994869451</v>
      </c>
      <c r="P1046" t="s">
        <v>50</v>
      </c>
      <c r="Q1046">
        <v>1</v>
      </c>
      <c r="R1046" t="s">
        <v>51</v>
      </c>
      <c r="S1046" t="s">
        <v>52</v>
      </c>
      <c r="T1046">
        <v>4260</v>
      </c>
      <c r="V1046" t="b">
        <v>1</v>
      </c>
      <c r="W1046" t="b">
        <v>1</v>
      </c>
      <c r="Y1046" t="s">
        <v>2346</v>
      </c>
      <c r="Z1046">
        <v>1</v>
      </c>
      <c r="AB1046" t="b">
        <v>0</v>
      </c>
      <c r="AS1046" t="s">
        <v>53</v>
      </c>
      <c r="AV1046">
        <v>1000000363</v>
      </c>
    </row>
    <row r="1047" spans="1:48" customFormat="1" ht="15" customHeight="1" x14ac:dyDescent="0.3">
      <c r="A1047" t="s">
        <v>2342</v>
      </c>
      <c r="Y1047" t="s">
        <v>2347</v>
      </c>
      <c r="Z1047">
        <v>2</v>
      </c>
      <c r="AV1047">
        <v>1000000363</v>
      </c>
    </row>
    <row r="1048" spans="1:48" customFormat="1" ht="15" customHeight="1" x14ac:dyDescent="0.3">
      <c r="A1048" t="s">
        <v>2342</v>
      </c>
      <c r="Y1048" t="s">
        <v>2348</v>
      </c>
      <c r="Z1048">
        <v>3</v>
      </c>
      <c r="AV1048">
        <v>1000000363</v>
      </c>
    </row>
    <row r="1049" spans="1:48" customFormat="1" ht="15" customHeight="1" x14ac:dyDescent="0.3">
      <c r="A1049" t="s">
        <v>2342</v>
      </c>
      <c r="Y1049" t="s">
        <v>2349</v>
      </c>
      <c r="Z1049">
        <v>4</v>
      </c>
      <c r="AV1049">
        <v>1000000363</v>
      </c>
    </row>
    <row r="1050" spans="1:48" customFormat="1" ht="15" customHeight="1" x14ac:dyDescent="0.3">
      <c r="A1050" t="s">
        <v>2342</v>
      </c>
      <c r="Y1050" t="s">
        <v>2350</v>
      </c>
      <c r="Z1050">
        <v>5</v>
      </c>
      <c r="AV1050">
        <v>1000000363</v>
      </c>
    </row>
    <row r="1051" spans="1:48" customFormat="1" ht="15" customHeight="1" x14ac:dyDescent="0.3">
      <c r="A1051" t="s">
        <v>2351</v>
      </c>
      <c r="B1051" t="s">
        <v>2352</v>
      </c>
      <c r="C1051" s="10" t="s">
        <v>2353</v>
      </c>
      <c r="D1051" t="s">
        <v>48</v>
      </c>
      <c r="E1051" t="s">
        <v>2354</v>
      </c>
      <c r="F1051" t="s">
        <v>2355</v>
      </c>
      <c r="G1051" t="b">
        <v>1</v>
      </c>
      <c r="H1051" t="s">
        <v>1</v>
      </c>
      <c r="I1051" t="s">
        <v>2283</v>
      </c>
      <c r="N1051" t="s">
        <v>2356</v>
      </c>
      <c r="O1051">
        <v>499.994869451</v>
      </c>
      <c r="P1051" t="s">
        <v>50</v>
      </c>
      <c r="Q1051">
        <v>1</v>
      </c>
      <c r="R1051" t="s">
        <v>51</v>
      </c>
      <c r="S1051" t="s">
        <v>52</v>
      </c>
      <c r="T1051">
        <v>4260</v>
      </c>
      <c r="V1051" t="b">
        <v>1</v>
      </c>
      <c r="W1051" t="b">
        <v>1</v>
      </c>
      <c r="Y1051" t="s">
        <v>2357</v>
      </c>
      <c r="Z1051">
        <v>1</v>
      </c>
      <c r="AB1051" t="b">
        <v>0</v>
      </c>
      <c r="AS1051" t="s">
        <v>53</v>
      </c>
      <c r="AV1051">
        <v>1000000363</v>
      </c>
    </row>
    <row r="1052" spans="1:48" customFormat="1" ht="15" customHeight="1" x14ac:dyDescent="0.3">
      <c r="A1052" t="s">
        <v>2351</v>
      </c>
      <c r="Y1052" t="s">
        <v>2358</v>
      </c>
      <c r="Z1052">
        <v>2</v>
      </c>
      <c r="AV1052">
        <v>1000000363</v>
      </c>
    </row>
    <row r="1053" spans="1:48" customFormat="1" ht="15" customHeight="1" x14ac:dyDescent="0.3">
      <c r="A1053" t="s">
        <v>2351</v>
      </c>
      <c r="Y1053" t="s">
        <v>2359</v>
      </c>
      <c r="Z1053">
        <v>3</v>
      </c>
      <c r="AV1053">
        <v>1000000363</v>
      </c>
    </row>
    <row r="1054" spans="1:48" customFormat="1" ht="15" customHeight="1" x14ac:dyDescent="0.3">
      <c r="A1054" t="s">
        <v>2351</v>
      </c>
      <c r="Y1054" t="s">
        <v>2360</v>
      </c>
      <c r="Z1054">
        <v>4</v>
      </c>
      <c r="AV1054">
        <v>1000000363</v>
      </c>
    </row>
    <row r="1055" spans="1:48" customFormat="1" ht="15" customHeight="1" x14ac:dyDescent="0.3">
      <c r="A1055" t="s">
        <v>2351</v>
      </c>
      <c r="Y1055" t="s">
        <v>2361</v>
      </c>
      <c r="Z1055">
        <v>5</v>
      </c>
      <c r="AV1055">
        <v>1000000363</v>
      </c>
    </row>
    <row r="1056" spans="1:48" customFormat="1" ht="15" customHeight="1" x14ac:dyDescent="0.3">
      <c r="A1056" t="s">
        <v>2362</v>
      </c>
      <c r="B1056" t="s">
        <v>2363</v>
      </c>
      <c r="C1056" s="10" t="s">
        <v>2364</v>
      </c>
      <c r="D1056" t="s">
        <v>48</v>
      </c>
      <c r="E1056" t="s">
        <v>2354</v>
      </c>
      <c r="F1056" t="s">
        <v>2355</v>
      </c>
      <c r="G1056" t="b">
        <v>1</v>
      </c>
      <c r="H1056" t="s">
        <v>1</v>
      </c>
      <c r="I1056" t="s">
        <v>2283</v>
      </c>
      <c r="N1056" t="s">
        <v>2365</v>
      </c>
      <c r="O1056">
        <v>499.994869451</v>
      </c>
      <c r="P1056" t="s">
        <v>50</v>
      </c>
      <c r="Q1056">
        <v>1</v>
      </c>
      <c r="R1056" t="s">
        <v>51</v>
      </c>
      <c r="S1056" t="s">
        <v>52</v>
      </c>
      <c r="T1056">
        <v>3630</v>
      </c>
      <c r="V1056" t="b">
        <v>1</v>
      </c>
      <c r="W1056" t="b">
        <v>1</v>
      </c>
      <c r="Y1056" t="s">
        <v>2366</v>
      </c>
      <c r="Z1056">
        <v>1</v>
      </c>
      <c r="AB1056" t="b">
        <v>0</v>
      </c>
      <c r="AS1056" t="s">
        <v>53</v>
      </c>
      <c r="AV1056">
        <v>1000000363</v>
      </c>
    </row>
    <row r="1057" spans="1:48" customFormat="1" ht="15" customHeight="1" x14ac:dyDescent="0.3">
      <c r="A1057" t="s">
        <v>2362</v>
      </c>
      <c r="Y1057" t="s">
        <v>2367</v>
      </c>
      <c r="Z1057">
        <v>2</v>
      </c>
      <c r="AV1057">
        <v>1000000363</v>
      </c>
    </row>
    <row r="1058" spans="1:48" customFormat="1" ht="15" customHeight="1" x14ac:dyDescent="0.3">
      <c r="A1058" t="s">
        <v>2362</v>
      </c>
      <c r="Y1058" t="s">
        <v>2368</v>
      </c>
      <c r="Z1058">
        <v>3</v>
      </c>
      <c r="AV1058">
        <v>1000000363</v>
      </c>
    </row>
    <row r="1059" spans="1:48" customFormat="1" ht="15" customHeight="1" x14ac:dyDescent="0.3">
      <c r="A1059" t="s">
        <v>2362</v>
      </c>
      <c r="Y1059" t="s">
        <v>2369</v>
      </c>
      <c r="Z1059">
        <v>4</v>
      </c>
      <c r="AV1059">
        <v>1000000363</v>
      </c>
    </row>
    <row r="1060" spans="1:48" customFormat="1" ht="15" customHeight="1" x14ac:dyDescent="0.3">
      <c r="A1060" t="s">
        <v>2362</v>
      </c>
      <c r="Y1060" t="s">
        <v>2370</v>
      </c>
      <c r="Z1060">
        <v>5</v>
      </c>
      <c r="AV1060">
        <v>1000000363</v>
      </c>
    </row>
    <row r="1061" spans="1:48" customFormat="1" ht="15" customHeight="1" x14ac:dyDescent="0.3">
      <c r="A1061" t="s">
        <v>2371</v>
      </c>
      <c r="B1061" t="s">
        <v>2372</v>
      </c>
      <c r="C1061" s="10" t="s">
        <v>2373</v>
      </c>
      <c r="D1061" t="s">
        <v>48</v>
      </c>
      <c r="E1061" t="s">
        <v>2334</v>
      </c>
      <c r="F1061" t="s">
        <v>2374</v>
      </c>
      <c r="G1061" t="b">
        <v>1</v>
      </c>
      <c r="H1061" t="s">
        <v>1</v>
      </c>
      <c r="I1061" t="s">
        <v>2283</v>
      </c>
      <c r="N1061" t="s">
        <v>2375</v>
      </c>
      <c r="O1061">
        <v>499.994869451</v>
      </c>
      <c r="P1061" t="s">
        <v>50</v>
      </c>
      <c r="Q1061">
        <v>1</v>
      </c>
      <c r="R1061" t="s">
        <v>51</v>
      </c>
      <c r="S1061" t="s">
        <v>52</v>
      </c>
      <c r="T1061">
        <v>3090</v>
      </c>
      <c r="V1061" t="b">
        <v>1</v>
      </c>
      <c r="W1061" t="b">
        <v>1</v>
      </c>
      <c r="Y1061" t="s">
        <v>2376</v>
      </c>
      <c r="Z1061">
        <v>1</v>
      </c>
      <c r="AB1061" t="b">
        <v>0</v>
      </c>
      <c r="AS1061" t="s">
        <v>53</v>
      </c>
      <c r="AV1061">
        <v>1000000363</v>
      </c>
    </row>
    <row r="1062" spans="1:48" customFormat="1" ht="15" customHeight="1" x14ac:dyDescent="0.3">
      <c r="A1062" t="s">
        <v>2371</v>
      </c>
      <c r="Y1062" t="s">
        <v>2377</v>
      </c>
      <c r="Z1062">
        <v>2</v>
      </c>
      <c r="AV1062">
        <v>1000000363</v>
      </c>
    </row>
    <row r="1063" spans="1:48" customFormat="1" ht="15" customHeight="1" x14ac:dyDescent="0.3">
      <c r="A1063" t="s">
        <v>2371</v>
      </c>
      <c r="Y1063" t="s">
        <v>2378</v>
      </c>
      <c r="Z1063">
        <v>3</v>
      </c>
      <c r="AV1063">
        <v>1000000363</v>
      </c>
    </row>
    <row r="1064" spans="1:48" customFormat="1" ht="15" customHeight="1" x14ac:dyDescent="0.3">
      <c r="A1064" t="s">
        <v>2371</v>
      </c>
      <c r="Y1064" t="s">
        <v>2379</v>
      </c>
      <c r="Z1064">
        <v>4</v>
      </c>
      <c r="AV1064">
        <v>1000000363</v>
      </c>
    </row>
    <row r="1065" spans="1:48" customFormat="1" ht="15" customHeight="1" x14ac:dyDescent="0.3">
      <c r="A1065" t="s">
        <v>2371</v>
      </c>
      <c r="Y1065" t="s">
        <v>2380</v>
      </c>
      <c r="Z1065">
        <v>5</v>
      </c>
      <c r="AV1065">
        <v>1000000363</v>
      </c>
    </row>
    <row r="1066" spans="1:48" customFormat="1" ht="15" customHeight="1" x14ac:dyDescent="0.3">
      <c r="A1066" t="s">
        <v>2381</v>
      </c>
      <c r="B1066" t="s">
        <v>2382</v>
      </c>
      <c r="C1066" s="10" t="s">
        <v>2383</v>
      </c>
      <c r="D1066" t="s">
        <v>48</v>
      </c>
      <c r="E1066" t="s">
        <v>2334</v>
      </c>
      <c r="F1066" t="s">
        <v>2374</v>
      </c>
      <c r="G1066" t="b">
        <v>1</v>
      </c>
      <c r="H1066" t="s">
        <v>1</v>
      </c>
      <c r="I1066" t="s">
        <v>2283</v>
      </c>
      <c r="N1066" t="s">
        <v>2384</v>
      </c>
      <c r="O1066">
        <v>499.994869451</v>
      </c>
      <c r="P1066" t="s">
        <v>50</v>
      </c>
      <c r="Q1066">
        <v>1</v>
      </c>
      <c r="R1066" t="s">
        <v>51</v>
      </c>
      <c r="S1066" t="s">
        <v>52</v>
      </c>
      <c r="T1066">
        <v>3360</v>
      </c>
      <c r="V1066" t="b">
        <v>1</v>
      </c>
      <c r="W1066" t="b">
        <v>1</v>
      </c>
      <c r="Y1066" t="s">
        <v>2385</v>
      </c>
      <c r="Z1066">
        <v>1</v>
      </c>
      <c r="AB1066" t="b">
        <v>0</v>
      </c>
      <c r="AS1066" t="s">
        <v>53</v>
      </c>
      <c r="AV1066">
        <v>1000000363</v>
      </c>
    </row>
    <row r="1067" spans="1:48" customFormat="1" ht="15" customHeight="1" x14ac:dyDescent="0.3">
      <c r="A1067" t="s">
        <v>2381</v>
      </c>
      <c r="Y1067" t="s">
        <v>2386</v>
      </c>
      <c r="Z1067">
        <v>2</v>
      </c>
      <c r="AV1067">
        <v>1000000363</v>
      </c>
    </row>
    <row r="1068" spans="1:48" customFormat="1" ht="15" customHeight="1" x14ac:dyDescent="0.3">
      <c r="A1068" t="s">
        <v>2381</v>
      </c>
      <c r="Y1068" t="s">
        <v>2387</v>
      </c>
      <c r="Z1068">
        <v>3</v>
      </c>
      <c r="AV1068">
        <v>1000000363</v>
      </c>
    </row>
    <row r="1069" spans="1:48" customFormat="1" ht="15" customHeight="1" x14ac:dyDescent="0.3">
      <c r="A1069" t="s">
        <v>2381</v>
      </c>
      <c r="Y1069" t="s">
        <v>2388</v>
      </c>
      <c r="Z1069">
        <v>4</v>
      </c>
      <c r="AV1069">
        <v>1000000363</v>
      </c>
    </row>
    <row r="1070" spans="1:48" customFormat="1" ht="15" customHeight="1" x14ac:dyDescent="0.3">
      <c r="A1070" t="s">
        <v>2381</v>
      </c>
      <c r="Y1070" t="s">
        <v>2389</v>
      </c>
      <c r="Z1070">
        <v>5</v>
      </c>
      <c r="AV1070">
        <v>1000000363</v>
      </c>
    </row>
    <row r="1071" spans="1:48" customFormat="1" ht="15" customHeight="1" x14ac:dyDescent="0.3">
      <c r="A1071" t="s">
        <v>2390</v>
      </c>
      <c r="B1071" t="s">
        <v>2391</v>
      </c>
      <c r="C1071" s="10" t="s">
        <v>2392</v>
      </c>
      <c r="D1071" t="s">
        <v>48</v>
      </c>
      <c r="E1071" t="s">
        <v>2334</v>
      </c>
      <c r="F1071" t="s">
        <v>2374</v>
      </c>
      <c r="G1071" t="b">
        <v>1</v>
      </c>
      <c r="H1071" t="s">
        <v>1</v>
      </c>
      <c r="I1071" t="s">
        <v>2283</v>
      </c>
      <c r="N1071" t="s">
        <v>2393</v>
      </c>
      <c r="O1071">
        <v>499.994869451</v>
      </c>
      <c r="P1071" t="s">
        <v>50</v>
      </c>
      <c r="Q1071">
        <v>1</v>
      </c>
      <c r="R1071" t="s">
        <v>51</v>
      </c>
      <c r="S1071" t="s">
        <v>52</v>
      </c>
      <c r="T1071">
        <v>3360</v>
      </c>
      <c r="V1071" t="b">
        <v>1</v>
      </c>
      <c r="W1071" t="b">
        <v>1</v>
      </c>
      <c r="Y1071" t="s">
        <v>2394</v>
      </c>
      <c r="Z1071">
        <v>1</v>
      </c>
      <c r="AB1071" t="b">
        <v>0</v>
      </c>
      <c r="AS1071" t="s">
        <v>53</v>
      </c>
      <c r="AV1071">
        <v>1000000363</v>
      </c>
    </row>
    <row r="1072" spans="1:48" customFormat="1" ht="15" customHeight="1" x14ac:dyDescent="0.3">
      <c r="A1072" t="s">
        <v>2390</v>
      </c>
      <c r="Y1072" t="s">
        <v>2395</v>
      </c>
      <c r="Z1072">
        <v>2</v>
      </c>
      <c r="AV1072">
        <v>1000000363</v>
      </c>
    </row>
    <row r="1073" spans="1:48" customFormat="1" ht="15" customHeight="1" x14ac:dyDescent="0.3">
      <c r="A1073" t="s">
        <v>2390</v>
      </c>
      <c r="Y1073" t="s">
        <v>2396</v>
      </c>
      <c r="Z1073">
        <v>3</v>
      </c>
      <c r="AV1073">
        <v>1000000363</v>
      </c>
    </row>
    <row r="1074" spans="1:48" customFormat="1" ht="15" customHeight="1" x14ac:dyDescent="0.3">
      <c r="A1074" t="s">
        <v>2390</v>
      </c>
      <c r="Y1074" t="s">
        <v>2397</v>
      </c>
      <c r="Z1074">
        <v>4</v>
      </c>
      <c r="AV1074">
        <v>1000000363</v>
      </c>
    </row>
    <row r="1075" spans="1:48" customFormat="1" ht="15" customHeight="1" x14ac:dyDescent="0.3">
      <c r="A1075" t="s">
        <v>2390</v>
      </c>
      <c r="Y1075" t="s">
        <v>2398</v>
      </c>
      <c r="Z1075">
        <v>5</v>
      </c>
      <c r="AV1075">
        <v>1000000363</v>
      </c>
    </row>
    <row r="1076" spans="1:48" customFormat="1" ht="15" customHeight="1" x14ac:dyDescent="0.3">
      <c r="A1076" t="s">
        <v>2399</v>
      </c>
      <c r="B1076" t="s">
        <v>2400</v>
      </c>
      <c r="C1076" s="10" t="s">
        <v>2401</v>
      </c>
      <c r="D1076" t="s">
        <v>48</v>
      </c>
      <c r="E1076" t="s">
        <v>2334</v>
      </c>
      <c r="F1076" t="s">
        <v>2374</v>
      </c>
      <c r="G1076" t="b">
        <v>1</v>
      </c>
      <c r="H1076" t="s">
        <v>1</v>
      </c>
      <c r="I1076" t="s">
        <v>2283</v>
      </c>
      <c r="N1076" t="s">
        <v>2402</v>
      </c>
      <c r="O1076">
        <v>499.994869451</v>
      </c>
      <c r="P1076" t="s">
        <v>50</v>
      </c>
      <c r="Q1076">
        <v>1</v>
      </c>
      <c r="R1076" t="s">
        <v>51</v>
      </c>
      <c r="S1076" t="s">
        <v>52</v>
      </c>
      <c r="T1076">
        <v>3090</v>
      </c>
      <c r="V1076" t="b">
        <v>1</v>
      </c>
      <c r="W1076" t="b">
        <v>1</v>
      </c>
      <c r="Y1076" t="s">
        <v>2403</v>
      </c>
      <c r="Z1076">
        <v>1</v>
      </c>
      <c r="AB1076" t="b">
        <v>0</v>
      </c>
      <c r="AS1076" t="s">
        <v>53</v>
      </c>
      <c r="AV1076">
        <v>1000000363</v>
      </c>
    </row>
    <row r="1077" spans="1:48" customFormat="1" ht="15" customHeight="1" x14ac:dyDescent="0.3">
      <c r="A1077" t="s">
        <v>2399</v>
      </c>
      <c r="Y1077" t="s">
        <v>2404</v>
      </c>
      <c r="Z1077">
        <v>2</v>
      </c>
      <c r="AV1077">
        <v>1000000363</v>
      </c>
    </row>
    <row r="1078" spans="1:48" customFormat="1" ht="15" customHeight="1" x14ac:dyDescent="0.3">
      <c r="A1078" t="s">
        <v>2399</v>
      </c>
      <c r="Y1078" t="s">
        <v>2405</v>
      </c>
      <c r="Z1078">
        <v>3</v>
      </c>
      <c r="AV1078">
        <v>1000000363</v>
      </c>
    </row>
    <row r="1079" spans="1:48" customFormat="1" ht="15" customHeight="1" x14ac:dyDescent="0.3">
      <c r="A1079" t="s">
        <v>2399</v>
      </c>
      <c r="Y1079" t="s">
        <v>2406</v>
      </c>
      <c r="Z1079">
        <v>4</v>
      </c>
      <c r="AV1079">
        <v>1000000363</v>
      </c>
    </row>
    <row r="1080" spans="1:48" customFormat="1" ht="15" customHeight="1" x14ac:dyDescent="0.3">
      <c r="A1080" t="s">
        <v>2399</v>
      </c>
      <c r="Y1080" t="s">
        <v>2407</v>
      </c>
      <c r="Z1080">
        <v>5</v>
      </c>
      <c r="AV1080">
        <v>1000000363</v>
      </c>
    </row>
    <row r="1081" spans="1:48" customFormat="1" ht="15" customHeight="1" x14ac:dyDescent="0.3">
      <c r="A1081" t="s">
        <v>2408</v>
      </c>
      <c r="B1081" t="s">
        <v>2332</v>
      </c>
      <c r="C1081" s="10" t="s">
        <v>2409</v>
      </c>
      <c r="D1081" t="s">
        <v>48</v>
      </c>
      <c r="E1081" t="s">
        <v>2334</v>
      </c>
      <c r="F1081" t="s">
        <v>2374</v>
      </c>
      <c r="G1081" t="b">
        <v>1</v>
      </c>
      <c r="H1081" t="s">
        <v>1</v>
      </c>
      <c r="I1081" t="s">
        <v>2283</v>
      </c>
      <c r="N1081" t="s">
        <v>2410</v>
      </c>
      <c r="O1081">
        <v>499.994869451</v>
      </c>
      <c r="P1081" t="s">
        <v>50</v>
      </c>
      <c r="Q1081">
        <v>1</v>
      </c>
      <c r="R1081" t="s">
        <v>51</v>
      </c>
      <c r="S1081" t="s">
        <v>52</v>
      </c>
      <c r="T1081">
        <v>3090</v>
      </c>
      <c r="V1081" t="b">
        <v>1</v>
      </c>
      <c r="W1081" t="b">
        <v>1</v>
      </c>
      <c r="Y1081" t="s">
        <v>2411</v>
      </c>
      <c r="Z1081">
        <v>1</v>
      </c>
      <c r="AB1081" t="b">
        <v>0</v>
      </c>
      <c r="AS1081" t="s">
        <v>53</v>
      </c>
      <c r="AV1081">
        <v>1000000363</v>
      </c>
    </row>
    <row r="1082" spans="1:48" customFormat="1" ht="15" customHeight="1" x14ac:dyDescent="0.3">
      <c r="A1082" t="s">
        <v>2408</v>
      </c>
      <c r="Y1082" t="s">
        <v>2412</v>
      </c>
      <c r="Z1082">
        <v>2</v>
      </c>
      <c r="AV1082">
        <v>1000000363</v>
      </c>
    </row>
    <row r="1083" spans="1:48" customFormat="1" ht="15" customHeight="1" x14ac:dyDescent="0.3">
      <c r="A1083" t="s">
        <v>2408</v>
      </c>
      <c r="Y1083" t="s">
        <v>2413</v>
      </c>
      <c r="Z1083">
        <v>3</v>
      </c>
      <c r="AV1083">
        <v>1000000363</v>
      </c>
    </row>
    <row r="1084" spans="1:48" customFormat="1" ht="15" customHeight="1" x14ac:dyDescent="0.3">
      <c r="A1084" t="s">
        <v>2408</v>
      </c>
      <c r="Y1084" t="s">
        <v>2414</v>
      </c>
      <c r="Z1084">
        <v>4</v>
      </c>
      <c r="AV1084">
        <v>1000000363</v>
      </c>
    </row>
    <row r="1085" spans="1:48" customFormat="1" ht="15" customHeight="1" x14ac:dyDescent="0.3">
      <c r="A1085" t="s">
        <v>2408</v>
      </c>
      <c r="Y1085" t="s">
        <v>2415</v>
      </c>
      <c r="Z1085">
        <v>5</v>
      </c>
      <c r="AV1085">
        <v>1000000363</v>
      </c>
    </row>
    <row r="1086" spans="1:48" customFormat="1" ht="15" customHeight="1" x14ac:dyDescent="0.3">
      <c r="A1086" t="s">
        <v>2416</v>
      </c>
      <c r="B1086" t="s">
        <v>2417</v>
      </c>
      <c r="C1086" s="10" t="s">
        <v>2418</v>
      </c>
      <c r="D1086" t="s">
        <v>48</v>
      </c>
      <c r="E1086" t="s">
        <v>2354</v>
      </c>
      <c r="F1086" t="s">
        <v>2419</v>
      </c>
      <c r="G1086" t="b">
        <v>1</v>
      </c>
      <c r="H1086" t="s">
        <v>1</v>
      </c>
      <c r="I1086" t="s">
        <v>2283</v>
      </c>
      <c r="N1086" t="s">
        <v>2420</v>
      </c>
      <c r="O1086">
        <v>499.994869451</v>
      </c>
      <c r="P1086" t="s">
        <v>50</v>
      </c>
      <c r="Q1086">
        <v>1</v>
      </c>
      <c r="R1086" t="s">
        <v>51</v>
      </c>
      <c r="S1086" t="s">
        <v>52</v>
      </c>
      <c r="T1086">
        <v>3090</v>
      </c>
      <c r="V1086" t="b">
        <v>1</v>
      </c>
      <c r="W1086" t="b">
        <v>1</v>
      </c>
      <c r="Y1086" t="s">
        <v>2421</v>
      </c>
      <c r="Z1086">
        <v>1</v>
      </c>
      <c r="AB1086" t="b">
        <v>0</v>
      </c>
      <c r="AS1086" t="s">
        <v>53</v>
      </c>
      <c r="AV1086">
        <v>1000000363</v>
      </c>
    </row>
    <row r="1087" spans="1:48" customFormat="1" ht="15" customHeight="1" x14ac:dyDescent="0.3">
      <c r="A1087" t="s">
        <v>2416</v>
      </c>
      <c r="Y1087" t="s">
        <v>2422</v>
      </c>
      <c r="Z1087">
        <v>2</v>
      </c>
      <c r="AV1087">
        <v>1000000363</v>
      </c>
    </row>
    <row r="1088" spans="1:48" customFormat="1" ht="15" customHeight="1" x14ac:dyDescent="0.3">
      <c r="A1088" t="s">
        <v>2416</v>
      </c>
      <c r="Y1088" t="s">
        <v>2423</v>
      </c>
      <c r="Z1088">
        <v>3</v>
      </c>
      <c r="AV1088">
        <v>1000000363</v>
      </c>
    </row>
    <row r="1089" spans="1:48" customFormat="1" ht="15" customHeight="1" x14ac:dyDescent="0.3">
      <c r="A1089" t="s">
        <v>2416</v>
      </c>
      <c r="Y1089" t="s">
        <v>2424</v>
      </c>
      <c r="Z1089">
        <v>4</v>
      </c>
      <c r="AV1089">
        <v>1000000363</v>
      </c>
    </row>
    <row r="1090" spans="1:48" customFormat="1" ht="15" customHeight="1" x14ac:dyDescent="0.3">
      <c r="A1090" t="s">
        <v>2416</v>
      </c>
      <c r="Y1090" t="s">
        <v>2425</v>
      </c>
      <c r="Z1090">
        <v>5</v>
      </c>
      <c r="AV1090">
        <v>1000000363</v>
      </c>
    </row>
    <row r="1091" spans="1:48" customFormat="1" ht="15" customHeight="1" x14ac:dyDescent="0.3">
      <c r="A1091" t="s">
        <v>2426</v>
      </c>
      <c r="B1091" t="s">
        <v>2427</v>
      </c>
      <c r="C1091" s="10" t="s">
        <v>2428</v>
      </c>
      <c r="D1091" t="s">
        <v>48</v>
      </c>
      <c r="E1091" t="s">
        <v>2429</v>
      </c>
      <c r="F1091" t="s">
        <v>2430</v>
      </c>
      <c r="G1091" t="b">
        <v>0</v>
      </c>
      <c r="H1091" t="s">
        <v>1</v>
      </c>
      <c r="I1091" t="s">
        <v>2283</v>
      </c>
      <c r="N1091" t="s">
        <v>2431</v>
      </c>
      <c r="O1091">
        <v>499.994869451</v>
      </c>
      <c r="P1091" t="s">
        <v>50</v>
      </c>
      <c r="Q1091">
        <v>1</v>
      </c>
      <c r="R1091" t="s">
        <v>51</v>
      </c>
      <c r="S1091" t="s">
        <v>52</v>
      </c>
      <c r="T1091">
        <v>16230</v>
      </c>
      <c r="V1091" t="b">
        <v>1</v>
      </c>
      <c r="W1091" t="b">
        <v>1</v>
      </c>
      <c r="Y1091" t="s">
        <v>2432</v>
      </c>
      <c r="Z1091">
        <v>1</v>
      </c>
      <c r="AB1091" t="b">
        <v>0</v>
      </c>
      <c r="AS1091" t="s">
        <v>53</v>
      </c>
      <c r="AV1091">
        <v>1000000363</v>
      </c>
    </row>
    <row r="1092" spans="1:48" customFormat="1" ht="15" customHeight="1" x14ac:dyDescent="0.3">
      <c r="A1092" t="s">
        <v>2426</v>
      </c>
      <c r="Y1092" t="s">
        <v>2433</v>
      </c>
      <c r="Z1092">
        <v>2</v>
      </c>
      <c r="AV1092">
        <v>1000000363</v>
      </c>
    </row>
    <row r="1093" spans="1:48" customFormat="1" ht="15" customHeight="1" x14ac:dyDescent="0.3">
      <c r="A1093" t="s">
        <v>2426</v>
      </c>
      <c r="Y1093" t="s">
        <v>2434</v>
      </c>
      <c r="Z1093">
        <v>3</v>
      </c>
      <c r="AV1093">
        <v>1000000363</v>
      </c>
    </row>
    <row r="1094" spans="1:48" customFormat="1" ht="15" customHeight="1" x14ac:dyDescent="0.3">
      <c r="A1094" t="s">
        <v>2435</v>
      </c>
      <c r="B1094" t="s">
        <v>1109</v>
      </c>
      <c r="C1094" s="10" t="s">
        <v>2436</v>
      </c>
      <c r="D1094" t="s">
        <v>48</v>
      </c>
      <c r="E1094" t="s">
        <v>654</v>
      </c>
      <c r="F1094" t="s">
        <v>2437</v>
      </c>
      <c r="G1094" t="b">
        <v>1</v>
      </c>
      <c r="H1094" t="s">
        <v>1</v>
      </c>
      <c r="I1094" t="s">
        <v>2283</v>
      </c>
      <c r="N1094" t="s">
        <v>2438</v>
      </c>
      <c r="O1094">
        <v>499.994869451</v>
      </c>
      <c r="P1094" t="s">
        <v>50</v>
      </c>
      <c r="Q1094">
        <v>1</v>
      </c>
      <c r="R1094" t="s">
        <v>51</v>
      </c>
      <c r="S1094" t="s">
        <v>52</v>
      </c>
      <c r="T1094">
        <v>3980</v>
      </c>
      <c r="V1094" t="b">
        <v>1</v>
      </c>
      <c r="W1094" t="b">
        <v>1</v>
      </c>
      <c r="Y1094" t="s">
        <v>2439</v>
      </c>
      <c r="Z1094">
        <v>1</v>
      </c>
      <c r="AB1094" t="b">
        <v>0</v>
      </c>
      <c r="AS1094" t="s">
        <v>53</v>
      </c>
      <c r="AV1094">
        <v>1000000363</v>
      </c>
    </row>
    <row r="1095" spans="1:48" customFormat="1" ht="15" customHeight="1" x14ac:dyDescent="0.3">
      <c r="A1095" t="s">
        <v>2435</v>
      </c>
      <c r="Y1095" t="s">
        <v>2440</v>
      </c>
      <c r="Z1095">
        <v>2</v>
      </c>
      <c r="AV1095">
        <v>1000000363</v>
      </c>
    </row>
    <row r="1096" spans="1:48" customFormat="1" ht="15" customHeight="1" x14ac:dyDescent="0.3">
      <c r="A1096" t="s">
        <v>2435</v>
      </c>
      <c r="Y1096" t="s">
        <v>2441</v>
      </c>
      <c r="Z1096">
        <v>3</v>
      </c>
      <c r="AV1096">
        <v>1000000363</v>
      </c>
    </row>
    <row r="1097" spans="1:48" customFormat="1" ht="15" customHeight="1" x14ac:dyDescent="0.3">
      <c r="A1097" t="s">
        <v>2435</v>
      </c>
      <c r="Y1097" t="s">
        <v>2442</v>
      </c>
      <c r="Z1097">
        <v>4</v>
      </c>
      <c r="AV1097">
        <v>1000000363</v>
      </c>
    </row>
    <row r="1098" spans="1:48" customFormat="1" ht="15" customHeight="1" x14ac:dyDescent="0.3">
      <c r="A1098" t="s">
        <v>2443</v>
      </c>
      <c r="B1098" t="s">
        <v>1109</v>
      </c>
      <c r="C1098" s="10" t="s">
        <v>2444</v>
      </c>
      <c r="D1098" t="s">
        <v>48</v>
      </c>
      <c r="E1098" t="s">
        <v>654</v>
      </c>
      <c r="F1098" t="s">
        <v>2437</v>
      </c>
      <c r="G1098" t="b">
        <v>1</v>
      </c>
      <c r="H1098" t="s">
        <v>1</v>
      </c>
      <c r="I1098" t="s">
        <v>2283</v>
      </c>
      <c r="N1098" t="s">
        <v>2445</v>
      </c>
      <c r="O1098">
        <v>499.994869451</v>
      </c>
      <c r="P1098" t="s">
        <v>50</v>
      </c>
      <c r="Q1098">
        <v>1</v>
      </c>
      <c r="R1098" t="s">
        <v>51</v>
      </c>
      <c r="S1098" t="s">
        <v>52</v>
      </c>
      <c r="T1098">
        <v>4520</v>
      </c>
      <c r="V1098" t="b">
        <v>1</v>
      </c>
      <c r="W1098" t="b">
        <v>1</v>
      </c>
      <c r="Y1098" t="s">
        <v>2446</v>
      </c>
      <c r="Z1098">
        <v>1</v>
      </c>
      <c r="AB1098" t="b">
        <v>0</v>
      </c>
      <c r="AS1098" t="s">
        <v>53</v>
      </c>
      <c r="AV1098">
        <v>1000000363</v>
      </c>
    </row>
    <row r="1099" spans="1:48" customFormat="1" ht="15" customHeight="1" x14ac:dyDescent="0.3">
      <c r="A1099" t="s">
        <v>2443</v>
      </c>
      <c r="Y1099" t="s">
        <v>2447</v>
      </c>
      <c r="Z1099">
        <v>2</v>
      </c>
      <c r="AV1099">
        <v>1000000363</v>
      </c>
    </row>
    <row r="1100" spans="1:48" customFormat="1" ht="15" customHeight="1" x14ac:dyDescent="0.3">
      <c r="A1100" t="s">
        <v>2443</v>
      </c>
      <c r="Y1100" t="s">
        <v>2448</v>
      </c>
      <c r="Z1100">
        <v>3</v>
      </c>
      <c r="AV1100">
        <v>1000000363</v>
      </c>
    </row>
    <row r="1101" spans="1:48" customFormat="1" ht="15" customHeight="1" x14ac:dyDescent="0.3">
      <c r="A1101" t="s">
        <v>2443</v>
      </c>
      <c r="Y1101" t="s">
        <v>2449</v>
      </c>
      <c r="Z1101">
        <v>4</v>
      </c>
      <c r="AV1101">
        <v>1000000363</v>
      </c>
    </row>
    <row r="1102" spans="1:48" customFormat="1" ht="15" customHeight="1" x14ac:dyDescent="0.3">
      <c r="A1102" t="s">
        <v>2450</v>
      </c>
      <c r="B1102" t="s">
        <v>1065</v>
      </c>
      <c r="C1102" s="10" t="s">
        <v>2451</v>
      </c>
      <c r="D1102" t="s">
        <v>48</v>
      </c>
      <c r="E1102" t="s">
        <v>654</v>
      </c>
      <c r="F1102" t="s">
        <v>2452</v>
      </c>
      <c r="G1102" t="b">
        <v>0</v>
      </c>
      <c r="H1102" t="s">
        <v>1</v>
      </c>
      <c r="I1102" t="s">
        <v>2283</v>
      </c>
      <c r="N1102" t="s">
        <v>2453</v>
      </c>
      <c r="O1102">
        <v>499.994869451</v>
      </c>
      <c r="P1102" t="s">
        <v>50</v>
      </c>
      <c r="Q1102">
        <v>1</v>
      </c>
      <c r="R1102" t="s">
        <v>51</v>
      </c>
      <c r="S1102" t="s">
        <v>52</v>
      </c>
      <c r="T1102">
        <v>8600</v>
      </c>
      <c r="V1102" t="b">
        <v>1</v>
      </c>
      <c r="W1102" t="b">
        <v>1</v>
      </c>
      <c r="Y1102" t="s">
        <v>2454</v>
      </c>
      <c r="Z1102">
        <v>1</v>
      </c>
      <c r="AB1102" t="b">
        <v>0</v>
      </c>
      <c r="AS1102" t="s">
        <v>53</v>
      </c>
      <c r="AV1102">
        <v>1000000363</v>
      </c>
    </row>
    <row r="1103" spans="1:48" customFormat="1" ht="15" customHeight="1" x14ac:dyDescent="0.3">
      <c r="A1103" t="s">
        <v>2450</v>
      </c>
      <c r="Y1103" t="s">
        <v>2455</v>
      </c>
      <c r="Z1103">
        <v>2</v>
      </c>
      <c r="AV1103">
        <v>1000000363</v>
      </c>
    </row>
    <row r="1104" spans="1:48" customFormat="1" ht="15" customHeight="1" x14ac:dyDescent="0.3">
      <c r="A1104" t="s">
        <v>2450</v>
      </c>
      <c r="Y1104" t="s">
        <v>2456</v>
      </c>
      <c r="Z1104">
        <v>3</v>
      </c>
      <c r="AV1104">
        <v>1000000363</v>
      </c>
    </row>
    <row r="1105" spans="1:48" customFormat="1" ht="15" customHeight="1" x14ac:dyDescent="0.3">
      <c r="A1105" t="s">
        <v>2450</v>
      </c>
      <c r="Y1105" t="s">
        <v>2457</v>
      </c>
      <c r="Z1105">
        <v>4</v>
      </c>
      <c r="AV1105">
        <v>1000000363</v>
      </c>
    </row>
    <row r="1106" spans="1:48" customFormat="1" ht="15" customHeight="1" x14ac:dyDescent="0.3">
      <c r="A1106" t="s">
        <v>2458</v>
      </c>
      <c r="B1106" t="s">
        <v>2459</v>
      </c>
      <c r="C1106" s="10" t="s">
        <v>2460</v>
      </c>
      <c r="D1106" t="s">
        <v>48</v>
      </c>
      <c r="E1106" t="s">
        <v>654</v>
      </c>
      <c r="F1106" t="s">
        <v>2461</v>
      </c>
      <c r="G1106" t="b">
        <v>1</v>
      </c>
      <c r="H1106" t="s">
        <v>1</v>
      </c>
      <c r="I1106" t="s">
        <v>2283</v>
      </c>
      <c r="N1106" t="s">
        <v>2462</v>
      </c>
      <c r="O1106">
        <v>499.994869451</v>
      </c>
      <c r="P1106" t="s">
        <v>50</v>
      </c>
      <c r="Q1106">
        <v>1</v>
      </c>
      <c r="R1106" t="s">
        <v>51</v>
      </c>
      <c r="S1106" t="s">
        <v>52</v>
      </c>
      <c r="T1106">
        <v>5700</v>
      </c>
      <c r="V1106" t="b">
        <v>1</v>
      </c>
      <c r="W1106" t="b">
        <v>1</v>
      </c>
      <c r="Y1106" t="s">
        <v>2463</v>
      </c>
      <c r="Z1106">
        <v>1</v>
      </c>
      <c r="AB1106" t="b">
        <v>0</v>
      </c>
      <c r="AS1106" t="s">
        <v>53</v>
      </c>
      <c r="AV1106">
        <v>1000000363</v>
      </c>
    </row>
    <row r="1107" spans="1:48" customFormat="1" ht="15" customHeight="1" x14ac:dyDescent="0.3">
      <c r="A1107" t="s">
        <v>2458</v>
      </c>
      <c r="Y1107" t="s">
        <v>2464</v>
      </c>
      <c r="Z1107">
        <v>2</v>
      </c>
      <c r="AV1107">
        <v>1000000363</v>
      </c>
    </row>
    <row r="1108" spans="1:48" customFormat="1" ht="15" customHeight="1" x14ac:dyDescent="0.3">
      <c r="A1108" t="s">
        <v>2458</v>
      </c>
      <c r="Y1108" t="s">
        <v>2465</v>
      </c>
      <c r="Z1108">
        <v>3</v>
      </c>
      <c r="AV1108">
        <v>1000000363</v>
      </c>
    </row>
    <row r="1109" spans="1:48" customFormat="1" ht="15" customHeight="1" x14ac:dyDescent="0.3">
      <c r="A1109" t="s">
        <v>2458</v>
      </c>
      <c r="Y1109" t="s">
        <v>2466</v>
      </c>
      <c r="Z1109">
        <v>4</v>
      </c>
      <c r="AV1109">
        <v>1000000363</v>
      </c>
    </row>
    <row r="1110" spans="1:48" customFormat="1" ht="15" customHeight="1" x14ac:dyDescent="0.3">
      <c r="A1110" t="s">
        <v>2467</v>
      </c>
      <c r="B1110" t="s">
        <v>639</v>
      </c>
      <c r="C1110" s="10" t="s">
        <v>2468</v>
      </c>
      <c r="D1110" t="s">
        <v>48</v>
      </c>
      <c r="E1110" t="s">
        <v>654</v>
      </c>
      <c r="F1110" t="s">
        <v>2469</v>
      </c>
      <c r="G1110" t="b">
        <v>1</v>
      </c>
      <c r="H1110" t="s">
        <v>1</v>
      </c>
      <c r="I1110" t="s">
        <v>2283</v>
      </c>
      <c r="N1110" t="s">
        <v>2470</v>
      </c>
      <c r="O1110">
        <v>499.994869451</v>
      </c>
      <c r="P1110" t="s">
        <v>50</v>
      </c>
      <c r="Q1110">
        <v>1</v>
      </c>
      <c r="R1110" t="s">
        <v>51</v>
      </c>
      <c r="S1110" t="s">
        <v>52</v>
      </c>
      <c r="T1110">
        <v>1280</v>
      </c>
      <c r="V1110" t="b">
        <v>1</v>
      </c>
      <c r="W1110" t="b">
        <v>1</v>
      </c>
      <c r="Y1110" t="s">
        <v>2471</v>
      </c>
      <c r="Z1110">
        <v>1</v>
      </c>
      <c r="AA1110" t="s">
        <v>2472</v>
      </c>
      <c r="AB1110" t="b">
        <v>0</v>
      </c>
      <c r="AS1110" t="s">
        <v>53</v>
      </c>
      <c r="AV1110">
        <v>1000000363</v>
      </c>
    </row>
    <row r="1111" spans="1:48" customFormat="1" ht="15" customHeight="1" x14ac:dyDescent="0.3">
      <c r="A1111" t="s">
        <v>2467</v>
      </c>
      <c r="Y1111" t="s">
        <v>2473</v>
      </c>
      <c r="Z1111">
        <v>2</v>
      </c>
      <c r="AV1111">
        <v>1000000363</v>
      </c>
    </row>
    <row r="1112" spans="1:48" customFormat="1" ht="15" customHeight="1" x14ac:dyDescent="0.3">
      <c r="A1112" t="s">
        <v>2467</v>
      </c>
      <c r="Y1112" t="s">
        <v>2474</v>
      </c>
      <c r="Z1112">
        <v>3</v>
      </c>
      <c r="AV1112">
        <v>1000000363</v>
      </c>
    </row>
    <row r="1113" spans="1:48" customFormat="1" ht="15" customHeight="1" x14ac:dyDescent="0.3">
      <c r="A1113" t="s">
        <v>2467</v>
      </c>
      <c r="Y1113" t="s">
        <v>2475</v>
      </c>
      <c r="Z1113">
        <v>4</v>
      </c>
      <c r="AV1113">
        <v>1000000363</v>
      </c>
    </row>
    <row r="1114" spans="1:48" customFormat="1" ht="15" customHeight="1" x14ac:dyDescent="0.3">
      <c r="A1114" t="s">
        <v>2476</v>
      </c>
      <c r="B1114" t="s">
        <v>2477</v>
      </c>
      <c r="C1114" s="10" t="s">
        <v>2478</v>
      </c>
      <c r="D1114" t="s">
        <v>48</v>
      </c>
      <c r="E1114" t="s">
        <v>654</v>
      </c>
      <c r="F1114" t="s">
        <v>2479</v>
      </c>
      <c r="G1114" t="b">
        <v>1</v>
      </c>
      <c r="H1114" t="s">
        <v>1</v>
      </c>
      <c r="I1114" t="s">
        <v>2283</v>
      </c>
      <c r="N1114" t="s">
        <v>2480</v>
      </c>
      <c r="O1114">
        <v>499.994869451</v>
      </c>
      <c r="P1114" t="s">
        <v>50</v>
      </c>
      <c r="Q1114">
        <v>1</v>
      </c>
      <c r="R1114" t="s">
        <v>51</v>
      </c>
      <c r="S1114" t="s">
        <v>52</v>
      </c>
      <c r="T1114">
        <v>4250</v>
      </c>
      <c r="V1114" t="b">
        <v>1</v>
      </c>
      <c r="W1114" t="b">
        <v>1</v>
      </c>
      <c r="Y1114" t="s">
        <v>2481</v>
      </c>
      <c r="Z1114">
        <v>1</v>
      </c>
      <c r="AB1114" t="b">
        <v>0</v>
      </c>
      <c r="AS1114" t="s">
        <v>53</v>
      </c>
      <c r="AV1114">
        <v>1000000363</v>
      </c>
    </row>
    <row r="1115" spans="1:48" customFormat="1" ht="15" customHeight="1" x14ac:dyDescent="0.3">
      <c r="A1115" t="s">
        <v>2476</v>
      </c>
      <c r="Y1115" t="s">
        <v>2482</v>
      </c>
      <c r="Z1115">
        <v>2</v>
      </c>
      <c r="AV1115">
        <v>1000000363</v>
      </c>
    </row>
    <row r="1116" spans="1:48" customFormat="1" ht="15" customHeight="1" x14ac:dyDescent="0.3">
      <c r="A1116" t="s">
        <v>2476</v>
      </c>
      <c r="Y1116" t="s">
        <v>2483</v>
      </c>
      <c r="Z1116">
        <v>3</v>
      </c>
      <c r="AV1116">
        <v>1000000363</v>
      </c>
    </row>
    <row r="1117" spans="1:48" customFormat="1" ht="15" customHeight="1" x14ac:dyDescent="0.3">
      <c r="A1117" t="s">
        <v>2476</v>
      </c>
      <c r="Y1117" t="s">
        <v>2484</v>
      </c>
      <c r="Z1117">
        <v>4</v>
      </c>
      <c r="AV1117">
        <v>1000000363</v>
      </c>
    </row>
    <row r="1118" spans="1:48" customFormat="1" ht="15" customHeight="1" x14ac:dyDescent="0.3">
      <c r="A1118" t="s">
        <v>2476</v>
      </c>
      <c r="Y1118" t="s">
        <v>2485</v>
      </c>
      <c r="Z1118">
        <v>5</v>
      </c>
      <c r="AV1118">
        <v>1000000363</v>
      </c>
    </row>
    <row r="1119" spans="1:48" customFormat="1" ht="15" customHeight="1" x14ac:dyDescent="0.3">
      <c r="A1119" t="s">
        <v>2486</v>
      </c>
      <c r="B1119" t="s">
        <v>2487</v>
      </c>
      <c r="C1119" s="10" t="s">
        <v>2488</v>
      </c>
      <c r="D1119" t="s">
        <v>48</v>
      </c>
      <c r="E1119" t="s">
        <v>654</v>
      </c>
      <c r="F1119" t="s">
        <v>2489</v>
      </c>
      <c r="G1119" t="b">
        <v>1</v>
      </c>
      <c r="H1119" t="s">
        <v>1</v>
      </c>
      <c r="I1119" t="s">
        <v>2283</v>
      </c>
      <c r="N1119" t="s">
        <v>2490</v>
      </c>
      <c r="O1119">
        <v>499.994869451</v>
      </c>
      <c r="P1119" t="s">
        <v>50</v>
      </c>
      <c r="Q1119">
        <v>1</v>
      </c>
      <c r="R1119" t="s">
        <v>51</v>
      </c>
      <c r="S1119" t="s">
        <v>52</v>
      </c>
      <c r="T1119">
        <v>2660</v>
      </c>
      <c r="V1119" t="b">
        <v>1</v>
      </c>
      <c r="W1119" t="b">
        <v>1</v>
      </c>
      <c r="Y1119" t="s">
        <v>2491</v>
      </c>
      <c r="Z1119">
        <v>1</v>
      </c>
      <c r="AB1119" t="b">
        <v>0</v>
      </c>
      <c r="AS1119" t="s">
        <v>53</v>
      </c>
      <c r="AV1119">
        <v>1000000363</v>
      </c>
    </row>
    <row r="1120" spans="1:48" customFormat="1" ht="15" customHeight="1" x14ac:dyDescent="0.3">
      <c r="A1120" t="s">
        <v>2486</v>
      </c>
      <c r="Y1120" t="s">
        <v>2492</v>
      </c>
      <c r="Z1120">
        <v>2</v>
      </c>
      <c r="AV1120">
        <v>1000000363</v>
      </c>
    </row>
    <row r="1121" spans="1:48" customFormat="1" ht="15" customHeight="1" x14ac:dyDescent="0.3">
      <c r="A1121" t="s">
        <v>2486</v>
      </c>
      <c r="Y1121" t="s">
        <v>2493</v>
      </c>
      <c r="Z1121">
        <v>3</v>
      </c>
      <c r="AV1121">
        <v>1000000363</v>
      </c>
    </row>
    <row r="1122" spans="1:48" customFormat="1" ht="15" customHeight="1" x14ac:dyDescent="0.3">
      <c r="A1122" t="s">
        <v>2486</v>
      </c>
      <c r="Y1122" t="s">
        <v>2494</v>
      </c>
      <c r="Z1122">
        <v>4</v>
      </c>
      <c r="AV1122">
        <v>1000000363</v>
      </c>
    </row>
    <row r="1123" spans="1:48" customFormat="1" ht="15" customHeight="1" x14ac:dyDescent="0.3">
      <c r="A1123" t="s">
        <v>2495</v>
      </c>
      <c r="B1123" t="s">
        <v>636</v>
      </c>
      <c r="C1123" s="10" t="s">
        <v>2496</v>
      </c>
      <c r="D1123" t="s">
        <v>48</v>
      </c>
      <c r="E1123" t="s">
        <v>654</v>
      </c>
      <c r="F1123" t="s">
        <v>2469</v>
      </c>
      <c r="G1123" t="b">
        <v>1</v>
      </c>
      <c r="H1123" t="s">
        <v>1</v>
      </c>
      <c r="I1123" t="s">
        <v>2283</v>
      </c>
      <c r="N1123" t="s">
        <v>2497</v>
      </c>
      <c r="O1123">
        <v>499.994869451</v>
      </c>
      <c r="P1123" t="s">
        <v>50</v>
      </c>
      <c r="Q1123">
        <v>1</v>
      </c>
      <c r="R1123" t="s">
        <v>51</v>
      </c>
      <c r="S1123" t="s">
        <v>52</v>
      </c>
      <c r="T1123">
        <v>1280</v>
      </c>
      <c r="V1123" t="b">
        <v>1</v>
      </c>
      <c r="W1123" t="b">
        <v>1</v>
      </c>
      <c r="Y1123" t="s">
        <v>2498</v>
      </c>
      <c r="Z1123">
        <v>1</v>
      </c>
      <c r="AB1123" t="b">
        <v>0</v>
      </c>
      <c r="AS1123" t="s">
        <v>53</v>
      </c>
      <c r="AV1123">
        <v>1000000363</v>
      </c>
    </row>
    <row r="1124" spans="1:48" customFormat="1" ht="15" customHeight="1" x14ac:dyDescent="0.3">
      <c r="A1124" t="s">
        <v>2495</v>
      </c>
      <c r="Y1124" t="s">
        <v>2499</v>
      </c>
      <c r="Z1124">
        <v>2</v>
      </c>
      <c r="AV1124">
        <v>1000000363</v>
      </c>
    </row>
    <row r="1125" spans="1:48" customFormat="1" ht="15" customHeight="1" x14ac:dyDescent="0.3">
      <c r="A1125" t="s">
        <v>2495</v>
      </c>
      <c r="Y1125" t="s">
        <v>2500</v>
      </c>
      <c r="Z1125">
        <v>3</v>
      </c>
      <c r="AV1125">
        <v>1000000363</v>
      </c>
    </row>
    <row r="1126" spans="1:48" customFormat="1" ht="15" customHeight="1" x14ac:dyDescent="0.3">
      <c r="A1126" t="s">
        <v>2495</v>
      </c>
      <c r="Y1126" t="s">
        <v>2501</v>
      </c>
      <c r="Z1126">
        <v>4</v>
      </c>
      <c r="AV1126">
        <v>1000000363</v>
      </c>
    </row>
    <row r="1127" spans="1:48" customFormat="1" ht="15" customHeight="1" x14ac:dyDescent="0.3">
      <c r="A1127" t="s">
        <v>2502</v>
      </c>
      <c r="B1127" t="s">
        <v>2503</v>
      </c>
      <c r="C1127" s="10" t="s">
        <v>2504</v>
      </c>
      <c r="D1127" t="s">
        <v>48</v>
      </c>
      <c r="E1127" t="s">
        <v>654</v>
      </c>
      <c r="F1127" t="s">
        <v>2469</v>
      </c>
      <c r="G1127" t="b">
        <v>1</v>
      </c>
      <c r="H1127" t="s">
        <v>1</v>
      </c>
      <c r="I1127" t="s">
        <v>2283</v>
      </c>
      <c r="N1127" t="s">
        <v>2505</v>
      </c>
      <c r="O1127">
        <v>499.994869451</v>
      </c>
      <c r="P1127" t="s">
        <v>50</v>
      </c>
      <c r="Q1127">
        <v>1</v>
      </c>
      <c r="R1127" t="s">
        <v>51</v>
      </c>
      <c r="S1127" t="s">
        <v>52</v>
      </c>
      <c r="T1127">
        <v>1280</v>
      </c>
      <c r="V1127" t="b">
        <v>1</v>
      </c>
      <c r="W1127" t="b">
        <v>1</v>
      </c>
      <c r="Y1127" t="s">
        <v>2506</v>
      </c>
      <c r="Z1127">
        <v>1</v>
      </c>
      <c r="AB1127" t="b">
        <v>0</v>
      </c>
      <c r="AS1127" t="s">
        <v>53</v>
      </c>
      <c r="AV1127">
        <v>1000000363</v>
      </c>
    </row>
    <row r="1128" spans="1:48" customFormat="1" ht="15" customHeight="1" x14ac:dyDescent="0.3">
      <c r="A1128" t="s">
        <v>2502</v>
      </c>
      <c r="Y1128" t="s">
        <v>2507</v>
      </c>
      <c r="Z1128">
        <v>2</v>
      </c>
      <c r="AV1128">
        <v>1000000363</v>
      </c>
    </row>
    <row r="1129" spans="1:48" customFormat="1" ht="15" customHeight="1" x14ac:dyDescent="0.3">
      <c r="A1129" t="s">
        <v>2502</v>
      </c>
      <c r="Y1129" t="s">
        <v>2508</v>
      </c>
      <c r="Z1129">
        <v>3</v>
      </c>
      <c r="AV1129">
        <v>1000000363</v>
      </c>
    </row>
    <row r="1130" spans="1:48" customFormat="1" ht="15" customHeight="1" x14ac:dyDescent="0.3">
      <c r="A1130" t="s">
        <v>2502</v>
      </c>
      <c r="Y1130" t="s">
        <v>2509</v>
      </c>
      <c r="Z1130">
        <v>4</v>
      </c>
      <c r="AV1130">
        <v>1000000363</v>
      </c>
    </row>
    <row r="1131" spans="1:48" customFormat="1" ht="15" customHeight="1" x14ac:dyDescent="0.3">
      <c r="A1131" t="s">
        <v>2510</v>
      </c>
      <c r="B1131" t="s">
        <v>2511</v>
      </c>
      <c r="C1131" s="10" t="s">
        <v>2512</v>
      </c>
      <c r="D1131" t="s">
        <v>48</v>
      </c>
      <c r="E1131" t="s">
        <v>654</v>
      </c>
      <c r="F1131" t="s">
        <v>2469</v>
      </c>
      <c r="G1131" t="b">
        <v>1</v>
      </c>
      <c r="H1131" t="s">
        <v>1</v>
      </c>
      <c r="I1131" t="s">
        <v>2283</v>
      </c>
      <c r="N1131" t="s">
        <v>2513</v>
      </c>
      <c r="O1131">
        <v>499.994869451</v>
      </c>
      <c r="P1131" t="s">
        <v>50</v>
      </c>
      <c r="Q1131">
        <v>1</v>
      </c>
      <c r="R1131" t="s">
        <v>51</v>
      </c>
      <c r="S1131" t="s">
        <v>52</v>
      </c>
      <c r="T1131">
        <v>1280</v>
      </c>
      <c r="V1131" t="b">
        <v>1</v>
      </c>
      <c r="W1131" t="b">
        <v>1</v>
      </c>
      <c r="Y1131" t="s">
        <v>2514</v>
      </c>
      <c r="Z1131">
        <v>1</v>
      </c>
      <c r="AB1131" t="b">
        <v>0</v>
      </c>
      <c r="AS1131" t="s">
        <v>53</v>
      </c>
      <c r="AV1131">
        <v>1000000363</v>
      </c>
    </row>
    <row r="1132" spans="1:48" customFormat="1" ht="15" customHeight="1" x14ac:dyDescent="0.3">
      <c r="A1132" t="s">
        <v>2510</v>
      </c>
      <c r="Y1132" t="s">
        <v>2515</v>
      </c>
      <c r="Z1132">
        <v>2</v>
      </c>
      <c r="AV1132">
        <v>1000000363</v>
      </c>
    </row>
    <row r="1133" spans="1:48" customFormat="1" ht="15" customHeight="1" x14ac:dyDescent="0.3">
      <c r="A1133" t="s">
        <v>2510</v>
      </c>
      <c r="Y1133" t="s">
        <v>2516</v>
      </c>
      <c r="Z1133">
        <v>3</v>
      </c>
      <c r="AV1133">
        <v>1000000363</v>
      </c>
    </row>
    <row r="1134" spans="1:48" customFormat="1" ht="15" customHeight="1" x14ac:dyDescent="0.3">
      <c r="A1134" t="s">
        <v>2510</v>
      </c>
      <c r="Y1134" t="s">
        <v>2517</v>
      </c>
      <c r="Z1134">
        <v>4</v>
      </c>
      <c r="AV1134">
        <v>1000000363</v>
      </c>
    </row>
    <row r="1135" spans="1:48" customFormat="1" ht="15" customHeight="1" x14ac:dyDescent="0.3">
      <c r="A1135" t="s">
        <v>2518</v>
      </c>
      <c r="B1135" t="s">
        <v>635</v>
      </c>
      <c r="C1135" s="10" t="s">
        <v>2519</v>
      </c>
      <c r="D1135" t="s">
        <v>48</v>
      </c>
      <c r="E1135" t="s">
        <v>654</v>
      </c>
      <c r="F1135" t="s">
        <v>2461</v>
      </c>
      <c r="G1135" t="b">
        <v>1</v>
      </c>
      <c r="H1135" t="s">
        <v>1</v>
      </c>
      <c r="I1135" t="s">
        <v>2283</v>
      </c>
      <c r="N1135" t="s">
        <v>2520</v>
      </c>
      <c r="O1135">
        <v>499.994869451</v>
      </c>
      <c r="P1135" t="s">
        <v>50</v>
      </c>
      <c r="Q1135">
        <v>1</v>
      </c>
      <c r="R1135" t="s">
        <v>51</v>
      </c>
      <c r="S1135" t="s">
        <v>52</v>
      </c>
      <c r="T1135">
        <v>4520</v>
      </c>
      <c r="V1135" t="b">
        <v>1</v>
      </c>
      <c r="W1135" t="b">
        <v>1</v>
      </c>
      <c r="Y1135" t="s">
        <v>2521</v>
      </c>
      <c r="Z1135">
        <v>1</v>
      </c>
      <c r="AB1135" t="b">
        <v>0</v>
      </c>
      <c r="AS1135" t="s">
        <v>53</v>
      </c>
      <c r="AV1135">
        <v>1000000363</v>
      </c>
    </row>
    <row r="1136" spans="1:48" customFormat="1" ht="15" customHeight="1" x14ac:dyDescent="0.3">
      <c r="A1136" t="s">
        <v>2518</v>
      </c>
      <c r="Y1136" t="s">
        <v>2522</v>
      </c>
      <c r="Z1136">
        <v>2</v>
      </c>
      <c r="AV1136">
        <v>1000000363</v>
      </c>
    </row>
    <row r="1137" spans="1:48" customFormat="1" ht="15" customHeight="1" x14ac:dyDescent="0.3">
      <c r="A1137" t="s">
        <v>2518</v>
      </c>
      <c r="Y1137" t="s">
        <v>2523</v>
      </c>
      <c r="Z1137">
        <v>3</v>
      </c>
      <c r="AV1137">
        <v>1000000363</v>
      </c>
    </row>
    <row r="1138" spans="1:48" customFormat="1" ht="15" customHeight="1" x14ac:dyDescent="0.3">
      <c r="A1138" t="s">
        <v>2518</v>
      </c>
      <c r="Y1138" t="s">
        <v>2524</v>
      </c>
      <c r="Z1138">
        <v>4</v>
      </c>
      <c r="AV1138">
        <v>1000000363</v>
      </c>
    </row>
    <row r="1139" spans="1:48" customFormat="1" ht="15" customHeight="1" x14ac:dyDescent="0.3">
      <c r="A1139" t="s">
        <v>2525</v>
      </c>
      <c r="B1139" t="s">
        <v>635</v>
      </c>
      <c r="C1139" s="10" t="s">
        <v>2526</v>
      </c>
      <c r="D1139" t="s">
        <v>48</v>
      </c>
      <c r="E1139" t="s">
        <v>654</v>
      </c>
      <c r="F1139" t="s">
        <v>2461</v>
      </c>
      <c r="G1139" t="b">
        <v>1</v>
      </c>
      <c r="H1139" t="s">
        <v>1</v>
      </c>
      <c r="I1139" t="s">
        <v>2283</v>
      </c>
      <c r="N1139" t="s">
        <v>2527</v>
      </c>
      <c r="O1139">
        <v>499.994869451</v>
      </c>
      <c r="P1139" t="s">
        <v>50</v>
      </c>
      <c r="Q1139">
        <v>1</v>
      </c>
      <c r="R1139" t="s">
        <v>51</v>
      </c>
      <c r="S1139" t="s">
        <v>52</v>
      </c>
      <c r="T1139">
        <v>4520</v>
      </c>
      <c r="V1139" t="b">
        <v>1</v>
      </c>
      <c r="W1139" t="b">
        <v>1</v>
      </c>
      <c r="Y1139" t="s">
        <v>2528</v>
      </c>
      <c r="Z1139">
        <v>1</v>
      </c>
      <c r="AB1139" t="b">
        <v>0</v>
      </c>
      <c r="AS1139" t="s">
        <v>53</v>
      </c>
      <c r="AV1139">
        <v>1000000363</v>
      </c>
    </row>
    <row r="1140" spans="1:48" customFormat="1" ht="15" customHeight="1" x14ac:dyDescent="0.3">
      <c r="A1140" t="s">
        <v>2525</v>
      </c>
      <c r="Y1140" t="s">
        <v>2529</v>
      </c>
      <c r="Z1140">
        <v>2</v>
      </c>
      <c r="AV1140">
        <v>1000000363</v>
      </c>
    </row>
    <row r="1141" spans="1:48" customFormat="1" ht="15" customHeight="1" x14ac:dyDescent="0.3">
      <c r="A1141" t="s">
        <v>2525</v>
      </c>
      <c r="Y1141" t="s">
        <v>2530</v>
      </c>
      <c r="Z1141">
        <v>3</v>
      </c>
      <c r="AV1141">
        <v>1000000363</v>
      </c>
    </row>
    <row r="1142" spans="1:48" customFormat="1" ht="15" customHeight="1" x14ac:dyDescent="0.3">
      <c r="A1142" t="s">
        <v>2525</v>
      </c>
      <c r="Y1142" t="s">
        <v>2531</v>
      </c>
      <c r="Z1142">
        <v>4</v>
      </c>
      <c r="AV1142">
        <v>1000000363</v>
      </c>
    </row>
    <row r="1143" spans="1:48" customFormat="1" ht="15" customHeight="1" x14ac:dyDescent="0.3">
      <c r="A1143" t="s">
        <v>2532</v>
      </c>
      <c r="B1143" t="s">
        <v>2533</v>
      </c>
      <c r="C1143" s="10" t="s">
        <v>2534</v>
      </c>
      <c r="D1143" t="s">
        <v>48</v>
      </c>
      <c r="E1143" t="s">
        <v>654</v>
      </c>
      <c r="F1143" t="s">
        <v>2535</v>
      </c>
      <c r="G1143" t="b">
        <v>0</v>
      </c>
      <c r="H1143" t="s">
        <v>1</v>
      </c>
      <c r="I1143" t="s">
        <v>2283</v>
      </c>
      <c r="N1143" t="s">
        <v>2536</v>
      </c>
      <c r="O1143">
        <v>499.994869451</v>
      </c>
      <c r="P1143" t="s">
        <v>50</v>
      </c>
      <c r="Q1143">
        <v>1</v>
      </c>
      <c r="R1143" t="s">
        <v>51</v>
      </c>
      <c r="S1143" t="s">
        <v>52</v>
      </c>
      <c r="T1143">
        <v>8130</v>
      </c>
      <c r="V1143" t="b">
        <v>1</v>
      </c>
      <c r="W1143" t="b">
        <v>1</v>
      </c>
      <c r="Y1143" t="s">
        <v>2537</v>
      </c>
      <c r="Z1143">
        <v>1</v>
      </c>
      <c r="AB1143" t="b">
        <v>0</v>
      </c>
      <c r="AS1143" t="s">
        <v>53</v>
      </c>
      <c r="AV1143">
        <v>1000000363</v>
      </c>
    </row>
    <row r="1144" spans="1:48" customFormat="1" ht="15" customHeight="1" x14ac:dyDescent="0.3">
      <c r="A1144" t="s">
        <v>2532</v>
      </c>
      <c r="Y1144" t="s">
        <v>2538</v>
      </c>
      <c r="Z1144">
        <v>2</v>
      </c>
      <c r="AV1144">
        <v>1000000363</v>
      </c>
    </row>
    <row r="1145" spans="1:48" customFormat="1" ht="15" customHeight="1" x14ac:dyDescent="0.3">
      <c r="A1145" t="s">
        <v>2532</v>
      </c>
      <c r="Y1145" t="s">
        <v>2539</v>
      </c>
      <c r="Z1145">
        <v>3</v>
      </c>
      <c r="AV1145">
        <v>1000000363</v>
      </c>
    </row>
    <row r="1146" spans="1:48" customFormat="1" ht="15" customHeight="1" x14ac:dyDescent="0.3">
      <c r="A1146" t="s">
        <v>2532</v>
      </c>
      <c r="Y1146" t="s">
        <v>2540</v>
      </c>
      <c r="Z1146">
        <v>4</v>
      </c>
      <c r="AV1146">
        <v>1000000363</v>
      </c>
    </row>
    <row r="1147" spans="1:48" customFormat="1" ht="15" customHeight="1" x14ac:dyDescent="0.3">
      <c r="A1147" t="s">
        <v>2541</v>
      </c>
      <c r="B1147" t="s">
        <v>2542</v>
      </c>
      <c r="C1147" s="10" t="s">
        <v>2543</v>
      </c>
      <c r="D1147" t="s">
        <v>48</v>
      </c>
      <c r="E1147" t="s">
        <v>654</v>
      </c>
      <c r="F1147" t="s">
        <v>2489</v>
      </c>
      <c r="G1147" t="b">
        <v>1</v>
      </c>
      <c r="H1147" t="s">
        <v>1</v>
      </c>
      <c r="I1147" t="s">
        <v>2283</v>
      </c>
      <c r="N1147" t="s">
        <v>2544</v>
      </c>
      <c r="O1147">
        <v>499.994869451</v>
      </c>
      <c r="P1147" t="s">
        <v>50</v>
      </c>
      <c r="Q1147">
        <v>1</v>
      </c>
      <c r="R1147" t="s">
        <v>51</v>
      </c>
      <c r="S1147" t="s">
        <v>52</v>
      </c>
      <c r="T1147">
        <v>2300</v>
      </c>
      <c r="V1147" t="b">
        <v>1</v>
      </c>
      <c r="W1147" t="b">
        <v>1</v>
      </c>
      <c r="Y1147" t="s">
        <v>2545</v>
      </c>
      <c r="Z1147">
        <v>1</v>
      </c>
      <c r="AB1147" t="b">
        <v>0</v>
      </c>
      <c r="AS1147" t="s">
        <v>53</v>
      </c>
      <c r="AV1147">
        <v>1000000363</v>
      </c>
    </row>
    <row r="1148" spans="1:48" customFormat="1" ht="15" customHeight="1" x14ac:dyDescent="0.3">
      <c r="A1148" t="s">
        <v>2541</v>
      </c>
      <c r="Y1148" t="s">
        <v>2546</v>
      </c>
      <c r="Z1148">
        <v>2</v>
      </c>
      <c r="AV1148">
        <v>1000000363</v>
      </c>
    </row>
    <row r="1149" spans="1:48" customFormat="1" ht="15" customHeight="1" x14ac:dyDescent="0.3">
      <c r="A1149" t="s">
        <v>2541</v>
      </c>
      <c r="Y1149" t="s">
        <v>2547</v>
      </c>
      <c r="Z1149">
        <v>3</v>
      </c>
      <c r="AV1149">
        <v>1000000363</v>
      </c>
    </row>
    <row r="1150" spans="1:48" customFormat="1" ht="15" customHeight="1" x14ac:dyDescent="0.3">
      <c r="A1150" t="s">
        <v>2548</v>
      </c>
      <c r="B1150" t="s">
        <v>1466</v>
      </c>
      <c r="C1150" s="10" t="s">
        <v>2549</v>
      </c>
      <c r="D1150" t="s">
        <v>48</v>
      </c>
      <c r="E1150" t="s">
        <v>654</v>
      </c>
      <c r="F1150" t="s">
        <v>2550</v>
      </c>
      <c r="G1150" t="b">
        <v>0</v>
      </c>
      <c r="H1150" t="s">
        <v>1</v>
      </c>
      <c r="I1150" t="s">
        <v>2283</v>
      </c>
      <c r="N1150" t="s">
        <v>2551</v>
      </c>
      <c r="O1150">
        <v>499.994869451</v>
      </c>
      <c r="P1150" t="s">
        <v>50</v>
      </c>
      <c r="Q1150">
        <v>1</v>
      </c>
      <c r="R1150" t="s">
        <v>51</v>
      </c>
      <c r="S1150" t="s">
        <v>52</v>
      </c>
      <c r="T1150">
        <v>2460</v>
      </c>
      <c r="V1150" t="b">
        <v>1</v>
      </c>
      <c r="W1150" t="b">
        <v>1</v>
      </c>
      <c r="Y1150" t="s">
        <v>2552</v>
      </c>
      <c r="Z1150">
        <v>1</v>
      </c>
      <c r="AB1150" t="b">
        <v>0</v>
      </c>
      <c r="AS1150" t="s">
        <v>53</v>
      </c>
      <c r="AV1150">
        <v>1000000363</v>
      </c>
    </row>
    <row r="1151" spans="1:48" customFormat="1" ht="15" customHeight="1" x14ac:dyDescent="0.3">
      <c r="A1151" t="s">
        <v>2548</v>
      </c>
      <c r="Y1151" t="s">
        <v>2553</v>
      </c>
      <c r="Z1151">
        <v>2</v>
      </c>
      <c r="AV1151">
        <v>1000000363</v>
      </c>
    </row>
    <row r="1152" spans="1:48" customFormat="1" ht="15" customHeight="1" x14ac:dyDescent="0.3">
      <c r="A1152" t="s">
        <v>2548</v>
      </c>
      <c r="Y1152" t="s">
        <v>2554</v>
      </c>
      <c r="Z1152">
        <v>3</v>
      </c>
      <c r="AV1152">
        <v>1000000363</v>
      </c>
    </row>
    <row r="1153" spans="1:48" customFormat="1" ht="15" customHeight="1" x14ac:dyDescent="0.3">
      <c r="A1153" t="s">
        <v>2548</v>
      </c>
      <c r="Y1153" t="s">
        <v>2555</v>
      </c>
      <c r="Z1153">
        <v>4</v>
      </c>
      <c r="AV1153">
        <v>1000000363</v>
      </c>
    </row>
    <row r="1154" spans="1:48" customFormat="1" ht="15" customHeight="1" x14ac:dyDescent="0.3">
      <c r="A1154" t="s">
        <v>2556</v>
      </c>
      <c r="B1154" t="s">
        <v>1253</v>
      </c>
      <c r="C1154" s="10" t="s">
        <v>2557</v>
      </c>
      <c r="D1154" t="s">
        <v>48</v>
      </c>
      <c r="E1154" t="s">
        <v>654</v>
      </c>
      <c r="F1154" t="s">
        <v>2550</v>
      </c>
      <c r="G1154" t="b">
        <v>0</v>
      </c>
      <c r="H1154" t="s">
        <v>1</v>
      </c>
      <c r="I1154" t="s">
        <v>2283</v>
      </c>
      <c r="N1154" t="s">
        <v>2558</v>
      </c>
      <c r="O1154">
        <v>499.994869451</v>
      </c>
      <c r="P1154" t="s">
        <v>50</v>
      </c>
      <c r="Q1154">
        <v>1</v>
      </c>
      <c r="R1154" t="s">
        <v>51</v>
      </c>
      <c r="S1154" t="s">
        <v>52</v>
      </c>
      <c r="T1154">
        <v>2460</v>
      </c>
      <c r="V1154" t="b">
        <v>1</v>
      </c>
      <c r="W1154" t="b">
        <v>1</v>
      </c>
      <c r="Y1154" t="s">
        <v>2559</v>
      </c>
      <c r="Z1154">
        <v>1</v>
      </c>
      <c r="AB1154" t="b">
        <v>0</v>
      </c>
      <c r="AS1154" t="s">
        <v>53</v>
      </c>
      <c r="AV1154">
        <v>1000000363</v>
      </c>
    </row>
    <row r="1155" spans="1:48" customFormat="1" ht="15" customHeight="1" x14ac:dyDescent="0.3">
      <c r="A1155" t="s">
        <v>2556</v>
      </c>
      <c r="Y1155" t="s">
        <v>2560</v>
      </c>
      <c r="Z1155">
        <v>2</v>
      </c>
      <c r="AV1155">
        <v>1000000363</v>
      </c>
    </row>
    <row r="1156" spans="1:48" customFormat="1" ht="15" customHeight="1" x14ac:dyDescent="0.3">
      <c r="A1156" t="s">
        <v>2556</v>
      </c>
      <c r="Y1156" t="s">
        <v>2561</v>
      </c>
      <c r="Z1156">
        <v>3</v>
      </c>
      <c r="AV1156">
        <v>1000000363</v>
      </c>
    </row>
    <row r="1157" spans="1:48" customFormat="1" ht="15" customHeight="1" x14ac:dyDescent="0.3">
      <c r="A1157" t="s">
        <v>2556</v>
      </c>
      <c r="Y1157" t="s">
        <v>2562</v>
      </c>
      <c r="Z1157">
        <v>4</v>
      </c>
      <c r="AV1157">
        <v>1000000363</v>
      </c>
    </row>
    <row r="1158" spans="1:48" customFormat="1" ht="15" customHeight="1" x14ac:dyDescent="0.3">
      <c r="A1158" t="s">
        <v>2563</v>
      </c>
      <c r="B1158" t="s">
        <v>2564</v>
      </c>
      <c r="C1158" s="10" t="s">
        <v>2565</v>
      </c>
      <c r="D1158" t="s">
        <v>48</v>
      </c>
      <c r="E1158" t="s">
        <v>654</v>
      </c>
      <c r="F1158" t="s">
        <v>2452</v>
      </c>
      <c r="G1158" t="b">
        <v>1</v>
      </c>
      <c r="H1158" t="s">
        <v>1</v>
      </c>
      <c r="I1158" t="s">
        <v>2283</v>
      </c>
      <c r="N1158" t="s">
        <v>2566</v>
      </c>
      <c r="O1158">
        <v>499.994869451</v>
      </c>
      <c r="P1158" t="s">
        <v>50</v>
      </c>
      <c r="Q1158">
        <v>1</v>
      </c>
      <c r="R1158" t="s">
        <v>51</v>
      </c>
      <c r="S1158" t="s">
        <v>52</v>
      </c>
      <c r="T1158">
        <v>12200</v>
      </c>
      <c r="V1158" t="b">
        <v>1</v>
      </c>
      <c r="W1158" t="b">
        <v>1</v>
      </c>
      <c r="Y1158" t="s">
        <v>2567</v>
      </c>
      <c r="Z1158">
        <v>1</v>
      </c>
      <c r="AB1158" t="b">
        <v>0</v>
      </c>
      <c r="AS1158" t="s">
        <v>53</v>
      </c>
      <c r="AV1158">
        <v>1000000363</v>
      </c>
    </row>
    <row r="1159" spans="1:48" customFormat="1" ht="15" customHeight="1" x14ac:dyDescent="0.3">
      <c r="A1159" t="s">
        <v>2563</v>
      </c>
      <c r="Y1159" t="s">
        <v>2568</v>
      </c>
      <c r="Z1159">
        <v>2</v>
      </c>
      <c r="AV1159">
        <v>1000000363</v>
      </c>
    </row>
    <row r="1160" spans="1:48" customFormat="1" ht="15" customHeight="1" x14ac:dyDescent="0.3">
      <c r="A1160" t="s">
        <v>2563</v>
      </c>
      <c r="Y1160" t="s">
        <v>2569</v>
      </c>
      <c r="Z1160">
        <v>3</v>
      </c>
      <c r="AV1160">
        <v>1000000363</v>
      </c>
    </row>
    <row r="1161" spans="1:48" customFormat="1" ht="15" customHeight="1" x14ac:dyDescent="0.3">
      <c r="A1161" t="s">
        <v>2563</v>
      </c>
      <c r="Y1161" t="s">
        <v>2570</v>
      </c>
      <c r="Z1161">
        <v>4</v>
      </c>
      <c r="AV1161">
        <v>1000000363</v>
      </c>
    </row>
    <row r="1162" spans="1:48" customFormat="1" ht="15" customHeight="1" x14ac:dyDescent="0.3">
      <c r="A1162" t="s">
        <v>2571</v>
      </c>
      <c r="B1162" t="s">
        <v>2487</v>
      </c>
      <c r="C1162" s="10" t="s">
        <v>2572</v>
      </c>
      <c r="D1162" t="s">
        <v>48</v>
      </c>
      <c r="E1162" t="s">
        <v>654</v>
      </c>
      <c r="F1162" t="s">
        <v>2489</v>
      </c>
      <c r="G1162" t="b">
        <v>1</v>
      </c>
      <c r="H1162" t="s">
        <v>1</v>
      </c>
      <c r="I1162" t="s">
        <v>2283</v>
      </c>
      <c r="N1162" t="s">
        <v>2573</v>
      </c>
      <c r="O1162">
        <v>499.994869451</v>
      </c>
      <c r="P1162" t="s">
        <v>50</v>
      </c>
      <c r="Q1162">
        <v>1</v>
      </c>
      <c r="R1162" t="s">
        <v>51</v>
      </c>
      <c r="S1162" t="s">
        <v>52</v>
      </c>
      <c r="T1162">
        <v>2370</v>
      </c>
      <c r="V1162" t="b">
        <v>1</v>
      </c>
      <c r="W1162" t="b">
        <v>1</v>
      </c>
      <c r="Y1162" t="s">
        <v>2574</v>
      </c>
      <c r="Z1162">
        <v>1</v>
      </c>
      <c r="AB1162" t="b">
        <v>0</v>
      </c>
      <c r="AS1162" t="s">
        <v>53</v>
      </c>
      <c r="AV1162">
        <v>1000000363</v>
      </c>
    </row>
    <row r="1163" spans="1:48" customFormat="1" ht="15" customHeight="1" x14ac:dyDescent="0.3">
      <c r="A1163" t="s">
        <v>2571</v>
      </c>
      <c r="Y1163" t="s">
        <v>2575</v>
      </c>
      <c r="Z1163">
        <v>2</v>
      </c>
      <c r="AV1163">
        <v>1000000363</v>
      </c>
    </row>
    <row r="1164" spans="1:48" customFormat="1" ht="15" customHeight="1" x14ac:dyDescent="0.3">
      <c r="A1164" t="s">
        <v>2571</v>
      </c>
      <c r="Y1164" t="s">
        <v>2576</v>
      </c>
      <c r="Z1164">
        <v>3</v>
      </c>
      <c r="AV1164">
        <v>1000000363</v>
      </c>
    </row>
    <row r="1165" spans="1:48" customFormat="1" ht="15" customHeight="1" x14ac:dyDescent="0.3">
      <c r="A1165" t="s">
        <v>2571</v>
      </c>
      <c r="Y1165" t="s">
        <v>2577</v>
      </c>
      <c r="Z1165">
        <v>4</v>
      </c>
      <c r="AV1165">
        <v>1000000363</v>
      </c>
    </row>
    <row r="1166" spans="1:48" customFormat="1" ht="15" customHeight="1" x14ac:dyDescent="0.3">
      <c r="A1166" t="s">
        <v>2571</v>
      </c>
      <c r="Y1166" t="s">
        <v>2578</v>
      </c>
      <c r="Z1166">
        <v>5</v>
      </c>
      <c r="AV1166">
        <v>1000000363</v>
      </c>
    </row>
    <row r="1167" spans="1:48" customFormat="1" ht="15" customHeight="1" x14ac:dyDescent="0.3">
      <c r="A1167" t="s">
        <v>2579</v>
      </c>
      <c r="B1167" t="s">
        <v>2580</v>
      </c>
      <c r="C1167" s="10" t="s">
        <v>2581</v>
      </c>
      <c r="D1167" t="s">
        <v>48</v>
      </c>
      <c r="E1167" t="s">
        <v>654</v>
      </c>
      <c r="F1167" t="s">
        <v>2582</v>
      </c>
      <c r="G1167" t="b">
        <v>1</v>
      </c>
      <c r="H1167" t="s">
        <v>1</v>
      </c>
      <c r="I1167" t="s">
        <v>2283</v>
      </c>
      <c r="N1167" t="s">
        <v>2583</v>
      </c>
      <c r="O1167">
        <v>499.994869451</v>
      </c>
      <c r="P1167" t="s">
        <v>50</v>
      </c>
      <c r="Q1167">
        <v>1</v>
      </c>
      <c r="R1167" t="s">
        <v>51</v>
      </c>
      <c r="S1167" t="s">
        <v>52</v>
      </c>
      <c r="T1167">
        <v>3570</v>
      </c>
      <c r="V1167" t="b">
        <v>1</v>
      </c>
      <c r="W1167" t="b">
        <v>1</v>
      </c>
      <c r="Y1167" t="s">
        <v>2584</v>
      </c>
      <c r="Z1167">
        <v>1</v>
      </c>
      <c r="AB1167" t="b">
        <v>0</v>
      </c>
      <c r="AS1167" t="s">
        <v>53</v>
      </c>
      <c r="AV1167">
        <v>1000000363</v>
      </c>
    </row>
    <row r="1168" spans="1:48" customFormat="1" ht="15" customHeight="1" x14ac:dyDescent="0.3">
      <c r="A1168" t="s">
        <v>2579</v>
      </c>
      <c r="Y1168" t="s">
        <v>2585</v>
      </c>
      <c r="Z1168">
        <v>2</v>
      </c>
      <c r="AV1168">
        <v>1000000363</v>
      </c>
    </row>
    <row r="1169" spans="1:48" customFormat="1" ht="15" customHeight="1" x14ac:dyDescent="0.3">
      <c r="A1169" t="s">
        <v>2579</v>
      </c>
      <c r="Y1169" t="s">
        <v>2586</v>
      </c>
      <c r="Z1169">
        <v>3</v>
      </c>
      <c r="AV1169">
        <v>1000000363</v>
      </c>
    </row>
    <row r="1170" spans="1:48" customFormat="1" ht="15" customHeight="1" x14ac:dyDescent="0.3">
      <c r="A1170" t="s">
        <v>2587</v>
      </c>
      <c r="B1170" t="s">
        <v>2580</v>
      </c>
      <c r="C1170" s="10" t="s">
        <v>2588</v>
      </c>
      <c r="D1170" t="s">
        <v>48</v>
      </c>
      <c r="E1170" t="s">
        <v>654</v>
      </c>
      <c r="F1170" t="s">
        <v>2589</v>
      </c>
      <c r="G1170" t="b">
        <v>1</v>
      </c>
      <c r="H1170" t="s">
        <v>1</v>
      </c>
      <c r="I1170" t="s">
        <v>2283</v>
      </c>
      <c r="N1170" t="s">
        <v>2590</v>
      </c>
      <c r="O1170">
        <v>499.994869451</v>
      </c>
      <c r="P1170" t="s">
        <v>50</v>
      </c>
      <c r="Q1170">
        <v>1</v>
      </c>
      <c r="R1170" t="s">
        <v>51</v>
      </c>
      <c r="S1170" t="s">
        <v>52</v>
      </c>
      <c r="T1170">
        <v>2580</v>
      </c>
      <c r="V1170" t="b">
        <v>1</v>
      </c>
      <c r="W1170" t="b">
        <v>1</v>
      </c>
      <c r="Y1170" t="s">
        <v>2591</v>
      </c>
      <c r="Z1170">
        <v>1</v>
      </c>
      <c r="AB1170" t="b">
        <v>0</v>
      </c>
      <c r="AS1170" t="s">
        <v>53</v>
      </c>
      <c r="AV1170">
        <v>1000000363</v>
      </c>
    </row>
    <row r="1171" spans="1:48" customFormat="1" ht="15" customHeight="1" x14ac:dyDescent="0.3">
      <c r="A1171" t="s">
        <v>2587</v>
      </c>
      <c r="Y1171" t="s">
        <v>2592</v>
      </c>
      <c r="Z1171">
        <v>2</v>
      </c>
      <c r="AV1171">
        <v>1000000363</v>
      </c>
    </row>
    <row r="1172" spans="1:48" customFormat="1" ht="15" customHeight="1" x14ac:dyDescent="0.3">
      <c r="A1172" t="s">
        <v>2587</v>
      </c>
      <c r="Y1172" t="s">
        <v>2593</v>
      </c>
      <c r="Z1172">
        <v>3</v>
      </c>
      <c r="AV1172">
        <v>1000000363</v>
      </c>
    </row>
    <row r="1173" spans="1:48" customFormat="1" ht="15" customHeight="1" x14ac:dyDescent="0.3">
      <c r="A1173" t="s">
        <v>2594</v>
      </c>
      <c r="B1173" t="s">
        <v>2580</v>
      </c>
      <c r="C1173" s="10" t="s">
        <v>2595</v>
      </c>
      <c r="D1173" t="s">
        <v>48</v>
      </c>
      <c r="E1173" t="s">
        <v>654</v>
      </c>
      <c r="F1173" t="s">
        <v>2589</v>
      </c>
      <c r="G1173" t="b">
        <v>1</v>
      </c>
      <c r="H1173" t="s">
        <v>1</v>
      </c>
      <c r="I1173" t="s">
        <v>2283</v>
      </c>
      <c r="N1173" t="s">
        <v>2596</v>
      </c>
      <c r="O1173">
        <v>499.994869451</v>
      </c>
      <c r="P1173" t="s">
        <v>50</v>
      </c>
      <c r="Q1173">
        <v>1</v>
      </c>
      <c r="R1173" t="s">
        <v>51</v>
      </c>
      <c r="S1173" t="s">
        <v>52</v>
      </c>
      <c r="T1173">
        <v>2200</v>
      </c>
      <c r="V1173" t="b">
        <v>1</v>
      </c>
      <c r="W1173" t="b">
        <v>1</v>
      </c>
      <c r="Y1173" t="s">
        <v>2597</v>
      </c>
      <c r="Z1173">
        <v>1</v>
      </c>
      <c r="AB1173" t="b">
        <v>0</v>
      </c>
      <c r="AS1173" t="s">
        <v>53</v>
      </c>
      <c r="AV1173">
        <v>1000000363</v>
      </c>
    </row>
    <row r="1174" spans="1:48" customFormat="1" ht="15" customHeight="1" x14ac:dyDescent="0.3">
      <c r="A1174" t="s">
        <v>2594</v>
      </c>
      <c r="Y1174" t="s">
        <v>2598</v>
      </c>
      <c r="Z1174">
        <v>2</v>
      </c>
      <c r="AV1174">
        <v>1000000363</v>
      </c>
    </row>
    <row r="1175" spans="1:48" customFormat="1" ht="15" customHeight="1" x14ac:dyDescent="0.3">
      <c r="A1175" t="s">
        <v>2594</v>
      </c>
      <c r="Y1175" t="s">
        <v>2599</v>
      </c>
      <c r="Z1175">
        <v>3</v>
      </c>
      <c r="AV1175">
        <v>1000000363</v>
      </c>
    </row>
    <row r="1176" spans="1:48" customFormat="1" ht="15" customHeight="1" x14ac:dyDescent="0.3">
      <c r="A1176" t="s">
        <v>2600</v>
      </c>
      <c r="B1176" t="s">
        <v>2601</v>
      </c>
      <c r="C1176" s="10" t="s">
        <v>2602</v>
      </c>
      <c r="D1176" t="s">
        <v>48</v>
      </c>
      <c r="E1176" t="s">
        <v>654</v>
      </c>
      <c r="F1176" t="s">
        <v>2535</v>
      </c>
      <c r="G1176" t="b">
        <v>1</v>
      </c>
      <c r="H1176" t="s">
        <v>1</v>
      </c>
      <c r="I1176" t="s">
        <v>2283</v>
      </c>
      <c r="N1176" t="s">
        <v>2603</v>
      </c>
      <c r="O1176">
        <v>499.994869451</v>
      </c>
      <c r="P1176" t="s">
        <v>50</v>
      </c>
      <c r="Q1176">
        <v>1</v>
      </c>
      <c r="R1176" t="s">
        <v>51</v>
      </c>
      <c r="S1176" t="s">
        <v>52</v>
      </c>
      <c r="T1176">
        <v>8130</v>
      </c>
      <c r="V1176" t="b">
        <v>1</v>
      </c>
      <c r="W1176" t="b">
        <v>1</v>
      </c>
      <c r="Y1176" t="s">
        <v>2604</v>
      </c>
      <c r="Z1176">
        <v>1</v>
      </c>
      <c r="AB1176" t="b">
        <v>0</v>
      </c>
      <c r="AS1176" t="s">
        <v>53</v>
      </c>
      <c r="AV1176">
        <v>1000000363</v>
      </c>
    </row>
    <row r="1177" spans="1:48" customFormat="1" ht="15" customHeight="1" x14ac:dyDescent="0.3">
      <c r="A1177" t="s">
        <v>2605</v>
      </c>
      <c r="B1177" t="s">
        <v>2606</v>
      </c>
      <c r="C1177" s="10" t="s">
        <v>2607</v>
      </c>
      <c r="D1177" t="s">
        <v>48</v>
      </c>
      <c r="E1177" t="s">
        <v>654</v>
      </c>
      <c r="F1177" t="s">
        <v>2582</v>
      </c>
      <c r="G1177" t="b">
        <v>1</v>
      </c>
      <c r="H1177" t="s">
        <v>1</v>
      </c>
      <c r="I1177" t="s">
        <v>2283</v>
      </c>
      <c r="N1177" t="s">
        <v>2608</v>
      </c>
      <c r="O1177">
        <v>499.994869451</v>
      </c>
      <c r="P1177" t="s">
        <v>50</v>
      </c>
      <c r="Q1177">
        <v>1</v>
      </c>
      <c r="R1177" t="s">
        <v>51</v>
      </c>
      <c r="S1177" t="s">
        <v>52</v>
      </c>
      <c r="T1177">
        <v>5700</v>
      </c>
      <c r="V1177" t="b">
        <v>1</v>
      </c>
      <c r="W1177" t="b">
        <v>1</v>
      </c>
      <c r="Y1177" t="s">
        <v>2609</v>
      </c>
      <c r="Z1177">
        <v>1</v>
      </c>
      <c r="AB1177" t="b">
        <v>0</v>
      </c>
      <c r="AS1177" t="s">
        <v>53</v>
      </c>
      <c r="AV1177">
        <v>1000000363</v>
      </c>
    </row>
    <row r="1178" spans="1:48" customFormat="1" ht="15" customHeight="1" x14ac:dyDescent="0.3">
      <c r="A1178" t="s">
        <v>2605</v>
      </c>
      <c r="Y1178" t="s">
        <v>2610</v>
      </c>
      <c r="Z1178">
        <v>2</v>
      </c>
      <c r="AV1178">
        <v>1000000363</v>
      </c>
    </row>
    <row r="1179" spans="1:48" customFormat="1" ht="15" customHeight="1" x14ac:dyDescent="0.3">
      <c r="A1179" t="s">
        <v>2605</v>
      </c>
      <c r="Y1179" t="s">
        <v>2611</v>
      </c>
      <c r="Z1179">
        <v>3</v>
      </c>
      <c r="AV1179">
        <v>1000000363</v>
      </c>
    </row>
    <row r="1180" spans="1:48" customFormat="1" ht="15" customHeight="1" x14ac:dyDescent="0.3">
      <c r="A1180" t="s">
        <v>2605</v>
      </c>
      <c r="Y1180" t="s">
        <v>2612</v>
      </c>
      <c r="Z1180">
        <v>4</v>
      </c>
      <c r="AV1180">
        <v>1000000363</v>
      </c>
    </row>
    <row r="1181" spans="1:48" customFormat="1" ht="15" customHeight="1" x14ac:dyDescent="0.3">
      <c r="A1181" t="s">
        <v>2613</v>
      </c>
      <c r="B1181" t="s">
        <v>2614</v>
      </c>
      <c r="C1181" s="10" t="s">
        <v>2615</v>
      </c>
      <c r="D1181" t="s">
        <v>48</v>
      </c>
      <c r="E1181" t="s">
        <v>654</v>
      </c>
      <c r="F1181" t="s">
        <v>2616</v>
      </c>
      <c r="G1181" t="b">
        <v>1</v>
      </c>
      <c r="H1181" t="s">
        <v>1</v>
      </c>
      <c r="I1181" t="s">
        <v>2283</v>
      </c>
      <c r="N1181" t="s">
        <v>2617</v>
      </c>
      <c r="O1181">
        <v>499.994869451</v>
      </c>
      <c r="P1181" t="s">
        <v>50</v>
      </c>
      <c r="Q1181">
        <v>1</v>
      </c>
      <c r="R1181" t="s">
        <v>51</v>
      </c>
      <c r="S1181" t="s">
        <v>52</v>
      </c>
      <c r="T1181">
        <v>7250</v>
      </c>
      <c r="V1181" t="b">
        <v>1</v>
      </c>
      <c r="W1181" t="b">
        <v>1</v>
      </c>
      <c r="Y1181" t="s">
        <v>2618</v>
      </c>
      <c r="Z1181">
        <v>1</v>
      </c>
      <c r="AB1181" t="b">
        <v>0</v>
      </c>
      <c r="AS1181" t="s">
        <v>53</v>
      </c>
      <c r="AV1181">
        <v>1000000363</v>
      </c>
    </row>
    <row r="1182" spans="1:48" customFormat="1" ht="15" customHeight="1" x14ac:dyDescent="0.3">
      <c r="A1182" t="s">
        <v>2613</v>
      </c>
      <c r="Y1182" t="s">
        <v>2619</v>
      </c>
      <c r="Z1182">
        <v>2</v>
      </c>
      <c r="AV1182">
        <v>1000000363</v>
      </c>
    </row>
    <row r="1183" spans="1:48" customFormat="1" ht="15" customHeight="1" x14ac:dyDescent="0.3">
      <c r="A1183" t="s">
        <v>2613</v>
      </c>
      <c r="Y1183" t="s">
        <v>2620</v>
      </c>
      <c r="Z1183">
        <v>3</v>
      </c>
      <c r="AV1183">
        <v>1000000363</v>
      </c>
    </row>
    <row r="1184" spans="1:48" customFormat="1" ht="15" customHeight="1" x14ac:dyDescent="0.3">
      <c r="A1184" t="s">
        <v>2613</v>
      </c>
      <c r="Y1184" t="s">
        <v>2621</v>
      </c>
      <c r="Z1184">
        <v>4</v>
      </c>
      <c r="AV1184">
        <v>1000000363</v>
      </c>
    </row>
    <row r="1185" spans="1:48" customFormat="1" ht="15" customHeight="1" x14ac:dyDescent="0.3">
      <c r="A1185" t="s">
        <v>2622</v>
      </c>
      <c r="B1185" t="s">
        <v>640</v>
      </c>
      <c r="C1185" s="10" t="s">
        <v>2623</v>
      </c>
      <c r="D1185" t="s">
        <v>48</v>
      </c>
      <c r="E1185" t="s">
        <v>654</v>
      </c>
      <c r="F1185" t="s">
        <v>2624</v>
      </c>
      <c r="G1185" t="b">
        <v>1</v>
      </c>
      <c r="H1185" t="s">
        <v>1</v>
      </c>
      <c r="I1185" t="s">
        <v>2283</v>
      </c>
      <c r="N1185" t="s">
        <v>2625</v>
      </c>
      <c r="O1185">
        <v>499.994869451</v>
      </c>
      <c r="P1185" t="s">
        <v>50</v>
      </c>
      <c r="Q1185">
        <v>1</v>
      </c>
      <c r="R1185" t="s">
        <v>51</v>
      </c>
      <c r="S1185" t="s">
        <v>52</v>
      </c>
      <c r="T1185">
        <v>3800</v>
      </c>
      <c r="V1185" t="b">
        <v>1</v>
      </c>
      <c r="W1185" t="b">
        <v>1</v>
      </c>
      <c r="Y1185" t="s">
        <v>2626</v>
      </c>
      <c r="Z1185">
        <v>1</v>
      </c>
      <c r="AB1185" t="b">
        <v>0</v>
      </c>
      <c r="AS1185" t="s">
        <v>53</v>
      </c>
      <c r="AV1185">
        <v>1000000363</v>
      </c>
    </row>
    <row r="1186" spans="1:48" customFormat="1" ht="15" customHeight="1" x14ac:dyDescent="0.3">
      <c r="A1186" t="s">
        <v>2622</v>
      </c>
      <c r="Y1186" t="s">
        <v>2627</v>
      </c>
      <c r="Z1186">
        <v>2</v>
      </c>
      <c r="AV1186">
        <v>1000000363</v>
      </c>
    </row>
    <row r="1187" spans="1:48" customFormat="1" ht="15" customHeight="1" x14ac:dyDescent="0.3">
      <c r="A1187" t="s">
        <v>2622</v>
      </c>
      <c r="Y1187" t="s">
        <v>2628</v>
      </c>
      <c r="Z1187">
        <v>3</v>
      </c>
      <c r="AV1187">
        <v>1000000363</v>
      </c>
    </row>
    <row r="1188" spans="1:48" customFormat="1" ht="15" customHeight="1" x14ac:dyDescent="0.3">
      <c r="A1188" t="s">
        <v>2629</v>
      </c>
      <c r="B1188" t="s">
        <v>636</v>
      </c>
      <c r="C1188" s="10" t="s">
        <v>2630</v>
      </c>
      <c r="D1188" t="s">
        <v>48</v>
      </c>
      <c r="E1188" t="s">
        <v>654</v>
      </c>
      <c r="F1188" t="s">
        <v>2631</v>
      </c>
      <c r="G1188" t="b">
        <v>1</v>
      </c>
      <c r="H1188" t="s">
        <v>1</v>
      </c>
      <c r="I1188" t="s">
        <v>2283</v>
      </c>
      <c r="N1188" t="s">
        <v>2632</v>
      </c>
      <c r="O1188">
        <v>499.994869451</v>
      </c>
      <c r="P1188" t="s">
        <v>50</v>
      </c>
      <c r="Q1188">
        <v>1</v>
      </c>
      <c r="R1188" t="s">
        <v>51</v>
      </c>
      <c r="S1188" t="s">
        <v>52</v>
      </c>
      <c r="T1188">
        <v>9030</v>
      </c>
      <c r="V1188" t="b">
        <v>1</v>
      </c>
      <c r="W1188" t="b">
        <v>1</v>
      </c>
      <c r="Y1188" t="s">
        <v>2633</v>
      </c>
      <c r="Z1188">
        <v>1</v>
      </c>
      <c r="AB1188" t="b">
        <v>0</v>
      </c>
      <c r="AS1188" t="s">
        <v>53</v>
      </c>
      <c r="AV1188">
        <v>1000000363</v>
      </c>
    </row>
    <row r="1189" spans="1:48" customFormat="1" ht="15" customHeight="1" x14ac:dyDescent="0.3">
      <c r="A1189" t="s">
        <v>2629</v>
      </c>
      <c r="Y1189" t="s">
        <v>2634</v>
      </c>
      <c r="Z1189">
        <v>2</v>
      </c>
      <c r="AV1189">
        <v>1000000363</v>
      </c>
    </row>
    <row r="1190" spans="1:48" customFormat="1" ht="15" customHeight="1" x14ac:dyDescent="0.3">
      <c r="A1190" t="s">
        <v>2629</v>
      </c>
      <c r="Y1190" t="s">
        <v>2635</v>
      </c>
      <c r="Z1190">
        <v>3</v>
      </c>
      <c r="AV1190">
        <v>1000000363</v>
      </c>
    </row>
    <row r="1191" spans="1:48" customFormat="1" ht="15" customHeight="1" x14ac:dyDescent="0.3">
      <c r="A1191" t="s">
        <v>2636</v>
      </c>
      <c r="B1191" t="s">
        <v>2637</v>
      </c>
      <c r="C1191" s="10" t="s">
        <v>2638</v>
      </c>
      <c r="D1191" t="s">
        <v>48</v>
      </c>
      <c r="E1191" t="s">
        <v>654</v>
      </c>
      <c r="F1191" t="s">
        <v>2589</v>
      </c>
      <c r="G1191" t="b">
        <v>1</v>
      </c>
      <c r="H1191" t="s">
        <v>1</v>
      </c>
      <c r="I1191" t="s">
        <v>2283</v>
      </c>
      <c r="N1191" t="s">
        <v>2639</v>
      </c>
      <c r="O1191">
        <v>499.994869451</v>
      </c>
      <c r="P1191" t="s">
        <v>50</v>
      </c>
      <c r="Q1191">
        <v>1</v>
      </c>
      <c r="R1191" t="s">
        <v>51</v>
      </c>
      <c r="S1191" t="s">
        <v>52</v>
      </c>
      <c r="T1191">
        <v>2580</v>
      </c>
      <c r="V1191" t="b">
        <v>1</v>
      </c>
      <c r="W1191" t="b">
        <v>1</v>
      </c>
      <c r="Y1191" t="s">
        <v>2640</v>
      </c>
      <c r="Z1191">
        <v>1</v>
      </c>
      <c r="AB1191" t="b">
        <v>0</v>
      </c>
      <c r="AS1191" t="s">
        <v>53</v>
      </c>
      <c r="AV1191">
        <v>1000000363</v>
      </c>
    </row>
    <row r="1192" spans="1:48" customFormat="1" ht="15" customHeight="1" x14ac:dyDescent="0.3">
      <c r="A1192" t="s">
        <v>2636</v>
      </c>
      <c r="Y1192" t="s">
        <v>2641</v>
      </c>
      <c r="Z1192">
        <v>2</v>
      </c>
      <c r="AV1192">
        <v>1000000363</v>
      </c>
    </row>
    <row r="1193" spans="1:48" customFormat="1" ht="15" customHeight="1" x14ac:dyDescent="0.3">
      <c r="A1193" t="s">
        <v>2636</v>
      </c>
      <c r="Y1193" t="s">
        <v>2642</v>
      </c>
      <c r="Z1193">
        <v>3</v>
      </c>
      <c r="AV1193">
        <v>1000000363</v>
      </c>
    </row>
    <row r="1194" spans="1:48" customFormat="1" ht="15" customHeight="1" x14ac:dyDescent="0.3">
      <c r="A1194" t="s">
        <v>2643</v>
      </c>
      <c r="B1194" t="s">
        <v>2580</v>
      </c>
      <c r="C1194" s="10" t="s">
        <v>2644</v>
      </c>
      <c r="D1194" t="s">
        <v>48</v>
      </c>
      <c r="E1194" t="s">
        <v>654</v>
      </c>
      <c r="F1194" t="s">
        <v>2582</v>
      </c>
      <c r="G1194" t="b">
        <v>1</v>
      </c>
      <c r="H1194" t="s">
        <v>1</v>
      </c>
      <c r="I1194" t="s">
        <v>2283</v>
      </c>
      <c r="N1194" t="s">
        <v>2645</v>
      </c>
      <c r="O1194">
        <v>499.994869451</v>
      </c>
      <c r="P1194" t="s">
        <v>50</v>
      </c>
      <c r="Q1194">
        <v>1</v>
      </c>
      <c r="R1194" t="s">
        <v>51</v>
      </c>
      <c r="S1194" t="s">
        <v>52</v>
      </c>
      <c r="T1194">
        <v>4280</v>
      </c>
      <c r="V1194" t="b">
        <v>1</v>
      </c>
      <c r="W1194" t="b">
        <v>1</v>
      </c>
      <c r="Y1194" t="s">
        <v>2646</v>
      </c>
      <c r="Z1194">
        <v>1</v>
      </c>
      <c r="AB1194" t="b">
        <v>0</v>
      </c>
      <c r="AS1194" t="s">
        <v>53</v>
      </c>
      <c r="AV1194">
        <v>1000000363</v>
      </c>
    </row>
    <row r="1195" spans="1:48" customFormat="1" ht="15" customHeight="1" x14ac:dyDescent="0.3">
      <c r="A1195" t="s">
        <v>2643</v>
      </c>
      <c r="Y1195" t="s">
        <v>2647</v>
      </c>
      <c r="Z1195">
        <v>2</v>
      </c>
      <c r="AV1195">
        <v>1000000363</v>
      </c>
    </row>
    <row r="1196" spans="1:48" customFormat="1" ht="15" customHeight="1" x14ac:dyDescent="0.3">
      <c r="A1196" t="s">
        <v>2643</v>
      </c>
      <c r="Y1196" t="s">
        <v>2648</v>
      </c>
      <c r="Z1196">
        <v>3</v>
      </c>
      <c r="AV1196">
        <v>1000000363</v>
      </c>
    </row>
    <row r="1197" spans="1:48" customFormat="1" ht="15" customHeight="1" x14ac:dyDescent="0.3">
      <c r="A1197" t="s">
        <v>2643</v>
      </c>
      <c r="Y1197" t="s">
        <v>2649</v>
      </c>
      <c r="Z1197">
        <v>4</v>
      </c>
      <c r="AV1197">
        <v>1000000363</v>
      </c>
    </row>
    <row r="1198" spans="1:48" customFormat="1" ht="15" customHeight="1" x14ac:dyDescent="0.3">
      <c r="A1198" t="s">
        <v>2650</v>
      </c>
      <c r="B1198" t="s">
        <v>2651</v>
      </c>
      <c r="C1198" s="10" t="s">
        <v>2652</v>
      </c>
      <c r="D1198" t="s">
        <v>48</v>
      </c>
      <c r="E1198" t="s">
        <v>654</v>
      </c>
      <c r="F1198" t="s">
        <v>2582</v>
      </c>
      <c r="G1198" t="b">
        <v>1</v>
      </c>
      <c r="H1198" t="s">
        <v>1</v>
      </c>
      <c r="I1198" t="s">
        <v>2283</v>
      </c>
      <c r="N1198" t="s">
        <v>2653</v>
      </c>
      <c r="O1198">
        <v>499.994869451</v>
      </c>
      <c r="P1198" t="s">
        <v>50</v>
      </c>
      <c r="Q1198">
        <v>1</v>
      </c>
      <c r="R1198" t="s">
        <v>51</v>
      </c>
      <c r="S1198" t="s">
        <v>52</v>
      </c>
      <c r="T1198">
        <v>4330</v>
      </c>
      <c r="V1198" t="b">
        <v>1</v>
      </c>
      <c r="W1198" t="b">
        <v>1</v>
      </c>
      <c r="Y1198" t="s">
        <v>2654</v>
      </c>
      <c r="Z1198">
        <v>1</v>
      </c>
      <c r="AB1198" t="b">
        <v>0</v>
      </c>
      <c r="AS1198" t="s">
        <v>53</v>
      </c>
      <c r="AV1198">
        <v>1000000363</v>
      </c>
    </row>
    <row r="1199" spans="1:48" customFormat="1" ht="15" customHeight="1" x14ac:dyDescent="0.3">
      <c r="A1199" t="s">
        <v>2650</v>
      </c>
      <c r="Y1199" t="s">
        <v>2655</v>
      </c>
      <c r="Z1199">
        <v>2</v>
      </c>
      <c r="AV1199">
        <v>1000000363</v>
      </c>
    </row>
    <row r="1200" spans="1:48" customFormat="1" ht="15" customHeight="1" x14ac:dyDescent="0.3">
      <c r="A1200" t="s">
        <v>2650</v>
      </c>
      <c r="Y1200" t="s">
        <v>2656</v>
      </c>
      <c r="Z1200">
        <v>3</v>
      </c>
      <c r="AV1200">
        <v>1000000363</v>
      </c>
    </row>
    <row r="1201" spans="1:48" customFormat="1" ht="15" customHeight="1" x14ac:dyDescent="0.3">
      <c r="A1201" t="s">
        <v>2657</v>
      </c>
      <c r="B1201" t="s">
        <v>2580</v>
      </c>
      <c r="C1201" s="10" t="s">
        <v>2658</v>
      </c>
      <c r="D1201" t="s">
        <v>48</v>
      </c>
      <c r="E1201" t="s">
        <v>654</v>
      </c>
      <c r="F1201" t="s">
        <v>2582</v>
      </c>
      <c r="G1201" t="b">
        <v>1</v>
      </c>
      <c r="H1201" t="s">
        <v>1</v>
      </c>
      <c r="I1201" t="s">
        <v>2283</v>
      </c>
      <c r="N1201" t="s">
        <v>2659</v>
      </c>
      <c r="O1201">
        <v>499.994869451</v>
      </c>
      <c r="P1201" t="s">
        <v>50</v>
      </c>
      <c r="Q1201">
        <v>1</v>
      </c>
      <c r="R1201" t="s">
        <v>51</v>
      </c>
      <c r="S1201" t="s">
        <v>52</v>
      </c>
      <c r="T1201">
        <v>4610</v>
      </c>
      <c r="V1201" t="b">
        <v>1</v>
      </c>
      <c r="W1201" t="b">
        <v>1</v>
      </c>
      <c r="Y1201" t="s">
        <v>2660</v>
      </c>
      <c r="Z1201">
        <v>1</v>
      </c>
      <c r="AB1201" t="b">
        <v>0</v>
      </c>
      <c r="AS1201" t="s">
        <v>53</v>
      </c>
      <c r="AV1201">
        <v>1000000363</v>
      </c>
    </row>
    <row r="1202" spans="1:48" customFormat="1" ht="15" customHeight="1" x14ac:dyDescent="0.3">
      <c r="A1202" t="s">
        <v>2657</v>
      </c>
      <c r="Y1202" t="s">
        <v>2661</v>
      </c>
      <c r="Z1202">
        <v>2</v>
      </c>
      <c r="AV1202">
        <v>1000000363</v>
      </c>
    </row>
    <row r="1203" spans="1:48" customFormat="1" ht="15" customHeight="1" x14ac:dyDescent="0.3">
      <c r="A1203" t="s">
        <v>2657</v>
      </c>
      <c r="Y1203" t="s">
        <v>2662</v>
      </c>
      <c r="Z1203">
        <v>3</v>
      </c>
      <c r="AV1203">
        <v>1000000363</v>
      </c>
    </row>
    <row r="1204" spans="1:48" customFormat="1" ht="15" customHeight="1" x14ac:dyDescent="0.3">
      <c r="A1204" t="s">
        <v>2663</v>
      </c>
      <c r="B1204" t="s">
        <v>2664</v>
      </c>
      <c r="C1204" s="10" t="s">
        <v>2665</v>
      </c>
      <c r="D1204" t="s">
        <v>48</v>
      </c>
      <c r="E1204" t="s">
        <v>654</v>
      </c>
      <c r="F1204" t="s">
        <v>2616</v>
      </c>
      <c r="G1204" t="b">
        <v>1</v>
      </c>
      <c r="H1204" t="s">
        <v>1</v>
      </c>
      <c r="I1204" t="s">
        <v>2283</v>
      </c>
      <c r="N1204" t="s">
        <v>2666</v>
      </c>
      <c r="O1204">
        <v>499.994869451</v>
      </c>
      <c r="P1204" t="s">
        <v>50</v>
      </c>
      <c r="Q1204">
        <v>1</v>
      </c>
      <c r="R1204" t="s">
        <v>51</v>
      </c>
      <c r="S1204" t="s">
        <v>52</v>
      </c>
      <c r="T1204">
        <v>5250</v>
      </c>
      <c r="V1204" t="b">
        <v>1</v>
      </c>
      <c r="W1204" t="b">
        <v>1</v>
      </c>
      <c r="Y1204" t="s">
        <v>2667</v>
      </c>
      <c r="Z1204">
        <v>1</v>
      </c>
      <c r="AB1204" t="b">
        <v>0</v>
      </c>
      <c r="AS1204" t="s">
        <v>53</v>
      </c>
      <c r="AV1204">
        <v>1000000363</v>
      </c>
    </row>
    <row r="1205" spans="1:48" customFormat="1" ht="15" customHeight="1" x14ac:dyDescent="0.3">
      <c r="A1205" t="s">
        <v>2663</v>
      </c>
      <c r="Y1205" t="s">
        <v>2668</v>
      </c>
      <c r="Z1205">
        <v>2</v>
      </c>
      <c r="AV1205">
        <v>1000000363</v>
      </c>
    </row>
    <row r="1206" spans="1:48" customFormat="1" ht="15" customHeight="1" x14ac:dyDescent="0.3">
      <c r="A1206" t="s">
        <v>2663</v>
      </c>
      <c r="Y1206" t="s">
        <v>2669</v>
      </c>
      <c r="Z1206">
        <v>3</v>
      </c>
      <c r="AV1206">
        <v>1000000363</v>
      </c>
    </row>
    <row r="1207" spans="1:48" customFormat="1" ht="15" customHeight="1" x14ac:dyDescent="0.3">
      <c r="A1207" t="s">
        <v>2663</v>
      </c>
      <c r="Y1207" t="s">
        <v>2670</v>
      </c>
      <c r="Z1207">
        <v>4</v>
      </c>
      <c r="AV1207">
        <v>1000000363</v>
      </c>
    </row>
    <row r="1208" spans="1:48" customFormat="1" ht="15" customHeight="1" x14ac:dyDescent="0.3">
      <c r="A1208" t="s">
        <v>2663</v>
      </c>
      <c r="Y1208" t="s">
        <v>2671</v>
      </c>
      <c r="Z1208">
        <v>5</v>
      </c>
      <c r="AV1208">
        <v>1000000363</v>
      </c>
    </row>
    <row r="1209" spans="1:48" customFormat="1" ht="15" customHeight="1" x14ac:dyDescent="0.3">
      <c r="A1209" t="s">
        <v>2672</v>
      </c>
      <c r="B1209" t="s">
        <v>2673</v>
      </c>
      <c r="C1209" s="10" t="s">
        <v>2674</v>
      </c>
      <c r="D1209" t="s">
        <v>48</v>
      </c>
      <c r="E1209" t="s">
        <v>654</v>
      </c>
      <c r="F1209" t="s">
        <v>2616</v>
      </c>
      <c r="G1209" t="b">
        <v>0</v>
      </c>
      <c r="H1209" t="s">
        <v>1</v>
      </c>
      <c r="I1209" t="s">
        <v>2283</v>
      </c>
      <c r="N1209" t="s">
        <v>2675</v>
      </c>
      <c r="O1209">
        <v>499.994869451</v>
      </c>
      <c r="P1209" t="s">
        <v>50</v>
      </c>
      <c r="Q1209">
        <v>1</v>
      </c>
      <c r="R1209" t="s">
        <v>51</v>
      </c>
      <c r="S1209" t="s">
        <v>52</v>
      </c>
      <c r="T1209">
        <v>5250</v>
      </c>
      <c r="V1209" t="b">
        <v>1</v>
      </c>
      <c r="W1209" t="b">
        <v>1</v>
      </c>
      <c r="Y1209" t="s">
        <v>2676</v>
      </c>
      <c r="Z1209">
        <v>1</v>
      </c>
      <c r="AB1209" t="b">
        <v>0</v>
      </c>
      <c r="AS1209" t="s">
        <v>53</v>
      </c>
      <c r="AV1209">
        <v>1000000363</v>
      </c>
    </row>
    <row r="1210" spans="1:48" customFormat="1" ht="15" customHeight="1" x14ac:dyDescent="0.3">
      <c r="A1210" t="s">
        <v>2672</v>
      </c>
      <c r="Y1210" t="s">
        <v>2677</v>
      </c>
      <c r="Z1210">
        <v>2</v>
      </c>
      <c r="AV1210">
        <v>1000000363</v>
      </c>
    </row>
    <row r="1211" spans="1:48" customFormat="1" ht="15" customHeight="1" x14ac:dyDescent="0.3">
      <c r="A1211" t="s">
        <v>2672</v>
      </c>
      <c r="Y1211" t="s">
        <v>2678</v>
      </c>
      <c r="Z1211">
        <v>3</v>
      </c>
      <c r="AV1211">
        <v>1000000363</v>
      </c>
    </row>
    <row r="1212" spans="1:48" customFormat="1" ht="15" customHeight="1" x14ac:dyDescent="0.3">
      <c r="A1212" t="s">
        <v>2672</v>
      </c>
      <c r="Y1212" t="s">
        <v>2679</v>
      </c>
      <c r="Z1212">
        <v>4</v>
      </c>
      <c r="AV1212">
        <v>1000000363</v>
      </c>
    </row>
    <row r="1213" spans="1:48" customFormat="1" ht="15" customHeight="1" x14ac:dyDescent="0.3">
      <c r="A1213" t="s">
        <v>2672</v>
      </c>
      <c r="Y1213" t="s">
        <v>2680</v>
      </c>
      <c r="Z1213">
        <v>5</v>
      </c>
      <c r="AV1213">
        <v>1000000363</v>
      </c>
    </row>
    <row r="1214" spans="1:48" customFormat="1" ht="15" customHeight="1" x14ac:dyDescent="0.3">
      <c r="A1214" t="s">
        <v>2681</v>
      </c>
      <c r="B1214" t="s">
        <v>2682</v>
      </c>
      <c r="C1214" s="10" t="s">
        <v>2683</v>
      </c>
      <c r="D1214" t="s">
        <v>48</v>
      </c>
      <c r="E1214" t="s">
        <v>2429</v>
      </c>
      <c r="F1214" t="s">
        <v>2684</v>
      </c>
      <c r="G1214" t="b">
        <v>1</v>
      </c>
      <c r="H1214" t="s">
        <v>1</v>
      </c>
      <c r="I1214" t="s">
        <v>2283</v>
      </c>
      <c r="N1214" t="s">
        <v>2685</v>
      </c>
      <c r="O1214">
        <v>499.994869451</v>
      </c>
      <c r="P1214" t="s">
        <v>50</v>
      </c>
      <c r="Q1214">
        <v>1</v>
      </c>
      <c r="R1214" t="s">
        <v>51</v>
      </c>
      <c r="S1214" t="s">
        <v>52</v>
      </c>
      <c r="T1214">
        <v>8400</v>
      </c>
      <c r="V1214" t="b">
        <v>1</v>
      </c>
      <c r="W1214" t="b">
        <v>1</v>
      </c>
      <c r="Y1214" t="s">
        <v>2686</v>
      </c>
      <c r="Z1214">
        <v>1</v>
      </c>
      <c r="AB1214" t="b">
        <v>0</v>
      </c>
      <c r="AS1214" t="s">
        <v>53</v>
      </c>
      <c r="AV1214">
        <v>1000000363</v>
      </c>
    </row>
    <row r="1215" spans="1:48" customFormat="1" ht="15" customHeight="1" x14ac:dyDescent="0.3">
      <c r="A1215" t="s">
        <v>2681</v>
      </c>
      <c r="Y1215" t="s">
        <v>2687</v>
      </c>
      <c r="Z1215">
        <v>2</v>
      </c>
      <c r="AV1215">
        <v>1000000363</v>
      </c>
    </row>
    <row r="1216" spans="1:48" customFormat="1" ht="15" customHeight="1" x14ac:dyDescent="0.3">
      <c r="A1216" t="s">
        <v>2681</v>
      </c>
      <c r="Y1216" t="s">
        <v>2688</v>
      </c>
      <c r="Z1216">
        <v>3</v>
      </c>
      <c r="AV1216">
        <v>1000000363</v>
      </c>
    </row>
    <row r="1217" spans="1:48" customFormat="1" ht="15" customHeight="1" x14ac:dyDescent="0.3">
      <c r="A1217" t="s">
        <v>2681</v>
      </c>
      <c r="Y1217" t="s">
        <v>2689</v>
      </c>
      <c r="Z1217">
        <v>4</v>
      </c>
      <c r="AV1217">
        <v>1000000363</v>
      </c>
    </row>
    <row r="1218" spans="1:48" customFormat="1" ht="15" customHeight="1" x14ac:dyDescent="0.3">
      <c r="A1218" t="s">
        <v>2681</v>
      </c>
      <c r="Y1218" t="s">
        <v>2690</v>
      </c>
      <c r="Z1218">
        <v>5</v>
      </c>
      <c r="AV1218">
        <v>1000000363</v>
      </c>
    </row>
    <row r="1219" spans="1:48" customFormat="1" ht="15" customHeight="1" x14ac:dyDescent="0.3">
      <c r="A1219" t="s">
        <v>2691</v>
      </c>
      <c r="B1219" t="s">
        <v>2692</v>
      </c>
      <c r="C1219" s="10" t="s">
        <v>2693</v>
      </c>
      <c r="D1219" t="s">
        <v>48</v>
      </c>
      <c r="E1219" t="s">
        <v>2429</v>
      </c>
      <c r="F1219" t="s">
        <v>2694</v>
      </c>
      <c r="G1219" t="b">
        <v>0</v>
      </c>
      <c r="H1219" t="s">
        <v>1</v>
      </c>
      <c r="I1219" t="s">
        <v>2283</v>
      </c>
      <c r="N1219" t="s">
        <v>2695</v>
      </c>
      <c r="O1219">
        <v>499.994869451</v>
      </c>
      <c r="P1219" t="s">
        <v>50</v>
      </c>
      <c r="Q1219">
        <v>1</v>
      </c>
      <c r="R1219" t="s">
        <v>51</v>
      </c>
      <c r="S1219" t="s">
        <v>52</v>
      </c>
      <c r="T1219">
        <v>5800</v>
      </c>
      <c r="V1219" t="b">
        <v>1</v>
      </c>
      <c r="W1219" t="b">
        <v>1</v>
      </c>
      <c r="Y1219" t="s">
        <v>2696</v>
      </c>
      <c r="Z1219">
        <v>1</v>
      </c>
      <c r="AB1219" t="b">
        <v>0</v>
      </c>
      <c r="AS1219" t="s">
        <v>53</v>
      </c>
      <c r="AV1219">
        <v>1000000363</v>
      </c>
    </row>
    <row r="1220" spans="1:48" customFormat="1" ht="15" customHeight="1" x14ac:dyDescent="0.3">
      <c r="A1220" t="s">
        <v>2691</v>
      </c>
      <c r="Y1220" t="s">
        <v>2697</v>
      </c>
      <c r="Z1220">
        <v>2</v>
      </c>
      <c r="AV1220">
        <v>1000000363</v>
      </c>
    </row>
    <row r="1221" spans="1:48" customFormat="1" ht="15" customHeight="1" x14ac:dyDescent="0.3">
      <c r="A1221" t="s">
        <v>2691</v>
      </c>
      <c r="Y1221" t="s">
        <v>2698</v>
      </c>
      <c r="Z1221">
        <v>3</v>
      </c>
      <c r="AV1221">
        <v>1000000363</v>
      </c>
    </row>
    <row r="1222" spans="1:48" customFormat="1" ht="15" customHeight="1" x14ac:dyDescent="0.3">
      <c r="A1222" t="s">
        <v>2691</v>
      </c>
      <c r="Y1222" t="s">
        <v>2699</v>
      </c>
      <c r="Z1222">
        <v>4</v>
      </c>
      <c r="AV1222">
        <v>1000000363</v>
      </c>
    </row>
    <row r="1223" spans="1:48" customFormat="1" ht="15" customHeight="1" x14ac:dyDescent="0.3">
      <c r="A1223" t="s">
        <v>2691</v>
      </c>
      <c r="Y1223" t="s">
        <v>2700</v>
      </c>
      <c r="Z1223">
        <v>5</v>
      </c>
      <c r="AV1223">
        <v>1000000363</v>
      </c>
    </row>
    <row r="1224" spans="1:48" customFormat="1" ht="15" customHeight="1" x14ac:dyDescent="0.3">
      <c r="A1224" t="s">
        <v>2701</v>
      </c>
      <c r="B1224" t="s">
        <v>2702</v>
      </c>
      <c r="C1224" s="10" t="s">
        <v>2703</v>
      </c>
      <c r="D1224" t="s">
        <v>48</v>
      </c>
      <c r="E1224" t="s">
        <v>2429</v>
      </c>
      <c r="F1224" t="s">
        <v>2694</v>
      </c>
      <c r="G1224" t="b">
        <v>0</v>
      </c>
      <c r="H1224" t="s">
        <v>1</v>
      </c>
      <c r="I1224" t="s">
        <v>2283</v>
      </c>
      <c r="N1224" t="s">
        <v>2704</v>
      </c>
      <c r="O1224">
        <v>499.994869451</v>
      </c>
      <c r="P1224" t="s">
        <v>50</v>
      </c>
      <c r="Q1224">
        <v>1</v>
      </c>
      <c r="R1224" t="s">
        <v>51</v>
      </c>
      <c r="S1224" t="s">
        <v>52</v>
      </c>
      <c r="T1224">
        <v>5800</v>
      </c>
      <c r="V1224" t="b">
        <v>1</v>
      </c>
      <c r="W1224" t="b">
        <v>1</v>
      </c>
      <c r="Y1224" t="s">
        <v>2705</v>
      </c>
      <c r="Z1224">
        <v>1</v>
      </c>
      <c r="AB1224" t="b">
        <v>0</v>
      </c>
      <c r="AS1224" t="s">
        <v>53</v>
      </c>
      <c r="AV1224">
        <v>1000000363</v>
      </c>
    </row>
    <row r="1225" spans="1:48" customFormat="1" ht="15" customHeight="1" x14ac:dyDescent="0.3">
      <c r="A1225" t="s">
        <v>2701</v>
      </c>
      <c r="Y1225" t="s">
        <v>2706</v>
      </c>
      <c r="Z1225">
        <v>2</v>
      </c>
      <c r="AV1225">
        <v>1000000363</v>
      </c>
    </row>
    <row r="1226" spans="1:48" customFormat="1" ht="15" customHeight="1" x14ac:dyDescent="0.3">
      <c r="A1226" t="s">
        <v>2701</v>
      </c>
      <c r="Y1226" t="s">
        <v>2707</v>
      </c>
      <c r="Z1226">
        <v>3</v>
      </c>
      <c r="AV1226">
        <v>1000000363</v>
      </c>
    </row>
    <row r="1227" spans="1:48" customFormat="1" ht="15" customHeight="1" x14ac:dyDescent="0.3">
      <c r="A1227" t="s">
        <v>2701</v>
      </c>
      <c r="Y1227" t="s">
        <v>2708</v>
      </c>
      <c r="Z1227">
        <v>4</v>
      </c>
      <c r="AV1227">
        <v>1000000363</v>
      </c>
    </row>
    <row r="1228" spans="1:48" customFormat="1" ht="15" customHeight="1" x14ac:dyDescent="0.3">
      <c r="A1228" t="s">
        <v>2701</v>
      </c>
      <c r="Y1228" t="s">
        <v>2709</v>
      </c>
      <c r="Z1228">
        <v>5</v>
      </c>
      <c r="AV1228">
        <v>1000000363</v>
      </c>
    </row>
    <row r="1229" spans="1:48" customFormat="1" ht="15" customHeight="1" x14ac:dyDescent="0.3">
      <c r="A1229" t="s">
        <v>2710</v>
      </c>
      <c r="B1229" t="s">
        <v>2711</v>
      </c>
      <c r="C1229" s="10" t="s">
        <v>2712</v>
      </c>
      <c r="D1229" t="s">
        <v>48</v>
      </c>
      <c r="E1229" t="s">
        <v>2429</v>
      </c>
      <c r="F1229" t="s">
        <v>2713</v>
      </c>
      <c r="G1229" t="b">
        <v>0</v>
      </c>
      <c r="H1229" t="s">
        <v>1</v>
      </c>
      <c r="I1229" t="s">
        <v>2283</v>
      </c>
      <c r="N1229" t="s">
        <v>2714</v>
      </c>
      <c r="O1229">
        <v>499.994869451</v>
      </c>
      <c r="P1229" t="s">
        <v>50</v>
      </c>
      <c r="Q1229">
        <v>1</v>
      </c>
      <c r="R1229" t="s">
        <v>51</v>
      </c>
      <c r="S1229" t="s">
        <v>52</v>
      </c>
      <c r="T1229">
        <v>6200</v>
      </c>
      <c r="V1229" t="b">
        <v>1</v>
      </c>
      <c r="W1229" t="b">
        <v>1</v>
      </c>
      <c r="Y1229" t="s">
        <v>2715</v>
      </c>
      <c r="Z1229">
        <v>1</v>
      </c>
      <c r="AB1229" t="b">
        <v>0</v>
      </c>
      <c r="AS1229" t="s">
        <v>53</v>
      </c>
      <c r="AV1229">
        <v>1000000363</v>
      </c>
    </row>
    <row r="1230" spans="1:48" customFormat="1" ht="15" customHeight="1" x14ac:dyDescent="0.3">
      <c r="A1230" t="s">
        <v>2710</v>
      </c>
      <c r="Y1230" t="s">
        <v>2716</v>
      </c>
      <c r="Z1230">
        <v>2</v>
      </c>
      <c r="AV1230">
        <v>1000000363</v>
      </c>
    </row>
    <row r="1231" spans="1:48" customFormat="1" ht="15" customHeight="1" x14ac:dyDescent="0.3">
      <c r="A1231" t="s">
        <v>2710</v>
      </c>
      <c r="Y1231" t="s">
        <v>2717</v>
      </c>
      <c r="Z1231">
        <v>3</v>
      </c>
      <c r="AV1231">
        <v>1000000363</v>
      </c>
    </row>
    <row r="1232" spans="1:48" customFormat="1" ht="15" customHeight="1" x14ac:dyDescent="0.3">
      <c r="A1232" t="s">
        <v>2710</v>
      </c>
      <c r="Y1232" t="s">
        <v>2718</v>
      </c>
      <c r="Z1232">
        <v>4</v>
      </c>
      <c r="AV1232">
        <v>1000000363</v>
      </c>
    </row>
    <row r="1233" spans="1:48" customFormat="1" ht="15" customHeight="1" x14ac:dyDescent="0.3">
      <c r="A1233" t="s">
        <v>2710</v>
      </c>
      <c r="Y1233" t="s">
        <v>2719</v>
      </c>
      <c r="Z1233">
        <v>5</v>
      </c>
      <c r="AV1233">
        <v>1000000363</v>
      </c>
    </row>
    <row r="1234" spans="1:48" customFormat="1" ht="15" customHeight="1" x14ac:dyDescent="0.3">
      <c r="A1234" t="s">
        <v>2720</v>
      </c>
      <c r="B1234" t="s">
        <v>2721</v>
      </c>
      <c r="C1234" s="10" t="s">
        <v>2722</v>
      </c>
      <c r="D1234" t="s">
        <v>48</v>
      </c>
      <c r="E1234" t="s">
        <v>2429</v>
      </c>
      <c r="F1234" t="s">
        <v>2694</v>
      </c>
      <c r="G1234" t="b">
        <v>0</v>
      </c>
      <c r="H1234" t="s">
        <v>1</v>
      </c>
      <c r="I1234" t="s">
        <v>2283</v>
      </c>
      <c r="N1234" t="s">
        <v>2723</v>
      </c>
      <c r="O1234">
        <v>499.994869451</v>
      </c>
      <c r="P1234" t="s">
        <v>50</v>
      </c>
      <c r="Q1234">
        <v>1</v>
      </c>
      <c r="R1234" t="s">
        <v>51</v>
      </c>
      <c r="S1234" t="s">
        <v>52</v>
      </c>
      <c r="T1234">
        <v>6200</v>
      </c>
      <c r="V1234" t="b">
        <v>1</v>
      </c>
      <c r="W1234" t="b">
        <v>1</v>
      </c>
      <c r="Y1234" t="s">
        <v>2724</v>
      </c>
      <c r="Z1234">
        <v>1</v>
      </c>
      <c r="AB1234" t="b">
        <v>0</v>
      </c>
      <c r="AS1234" t="s">
        <v>53</v>
      </c>
      <c r="AV1234">
        <v>1000000363</v>
      </c>
    </row>
    <row r="1235" spans="1:48" customFormat="1" ht="15" customHeight="1" x14ac:dyDescent="0.3">
      <c r="A1235" t="s">
        <v>2720</v>
      </c>
      <c r="Y1235" t="s">
        <v>2725</v>
      </c>
      <c r="Z1235">
        <v>2</v>
      </c>
      <c r="AV1235">
        <v>1000000363</v>
      </c>
    </row>
    <row r="1236" spans="1:48" customFormat="1" ht="15" customHeight="1" x14ac:dyDescent="0.3">
      <c r="A1236" t="s">
        <v>2720</v>
      </c>
      <c r="Y1236" t="s">
        <v>2726</v>
      </c>
      <c r="Z1236">
        <v>3</v>
      </c>
      <c r="AV1236">
        <v>1000000363</v>
      </c>
    </row>
    <row r="1237" spans="1:48" customFormat="1" ht="15" customHeight="1" x14ac:dyDescent="0.3">
      <c r="A1237" t="s">
        <v>2720</v>
      </c>
      <c r="Y1237" t="s">
        <v>2727</v>
      </c>
      <c r="Z1237">
        <v>4</v>
      </c>
      <c r="AV1237">
        <v>1000000363</v>
      </c>
    </row>
    <row r="1238" spans="1:48" customFormat="1" ht="15" customHeight="1" x14ac:dyDescent="0.3">
      <c r="A1238" t="s">
        <v>2720</v>
      </c>
      <c r="Y1238" t="s">
        <v>2728</v>
      </c>
      <c r="Z1238">
        <v>5</v>
      </c>
      <c r="AV1238">
        <v>1000000363</v>
      </c>
    </row>
    <row r="1239" spans="1:48" customFormat="1" ht="15" customHeight="1" x14ac:dyDescent="0.3">
      <c r="A1239" t="s">
        <v>2729</v>
      </c>
      <c r="B1239" t="s">
        <v>2730</v>
      </c>
      <c r="C1239" s="10" t="s">
        <v>2731</v>
      </c>
      <c r="D1239" t="s">
        <v>48</v>
      </c>
      <c r="E1239" t="s">
        <v>2429</v>
      </c>
      <c r="F1239" t="s">
        <v>2732</v>
      </c>
      <c r="G1239" t="b">
        <v>1</v>
      </c>
      <c r="H1239" t="s">
        <v>1</v>
      </c>
      <c r="I1239" t="s">
        <v>2283</v>
      </c>
      <c r="N1239" t="s">
        <v>2733</v>
      </c>
      <c r="O1239">
        <v>499.994869451</v>
      </c>
      <c r="P1239" t="s">
        <v>50</v>
      </c>
      <c r="Q1239">
        <v>1</v>
      </c>
      <c r="R1239" t="s">
        <v>51</v>
      </c>
      <c r="S1239" t="s">
        <v>52</v>
      </c>
      <c r="T1239">
        <v>2360</v>
      </c>
      <c r="V1239" t="b">
        <v>1</v>
      </c>
      <c r="W1239" t="b">
        <v>1</v>
      </c>
      <c r="Y1239" t="s">
        <v>2734</v>
      </c>
      <c r="Z1239">
        <v>1</v>
      </c>
      <c r="AB1239" t="b">
        <v>0</v>
      </c>
      <c r="AS1239" t="s">
        <v>53</v>
      </c>
      <c r="AV1239">
        <v>1000000363</v>
      </c>
    </row>
    <row r="1240" spans="1:48" customFormat="1" ht="15" customHeight="1" x14ac:dyDescent="0.3">
      <c r="A1240" t="s">
        <v>2729</v>
      </c>
      <c r="Y1240" t="s">
        <v>2735</v>
      </c>
      <c r="Z1240">
        <v>2</v>
      </c>
      <c r="AV1240">
        <v>1000000363</v>
      </c>
    </row>
    <row r="1241" spans="1:48" customFormat="1" ht="15" customHeight="1" x14ac:dyDescent="0.3">
      <c r="A1241" t="s">
        <v>2729</v>
      </c>
      <c r="Y1241" t="s">
        <v>2736</v>
      </c>
      <c r="Z1241">
        <v>3</v>
      </c>
      <c r="AV1241">
        <v>1000000363</v>
      </c>
    </row>
    <row r="1242" spans="1:48" customFormat="1" ht="15" customHeight="1" x14ac:dyDescent="0.3">
      <c r="A1242" t="s">
        <v>2729</v>
      </c>
      <c r="Y1242" t="s">
        <v>2737</v>
      </c>
      <c r="Z1242">
        <v>4</v>
      </c>
      <c r="AV1242">
        <v>1000000363</v>
      </c>
    </row>
    <row r="1243" spans="1:48" customFormat="1" ht="15" customHeight="1" x14ac:dyDescent="0.3">
      <c r="A1243" t="s">
        <v>2729</v>
      </c>
      <c r="Y1243" t="s">
        <v>2738</v>
      </c>
      <c r="Z1243">
        <v>5</v>
      </c>
      <c r="AV1243">
        <v>1000000363</v>
      </c>
    </row>
    <row r="1244" spans="1:48" customFormat="1" ht="15" customHeight="1" x14ac:dyDescent="0.3">
      <c r="A1244" t="s">
        <v>2739</v>
      </c>
      <c r="B1244" t="s">
        <v>2740</v>
      </c>
      <c r="C1244" s="10" t="s">
        <v>2741</v>
      </c>
      <c r="D1244" t="s">
        <v>48</v>
      </c>
      <c r="E1244" t="s">
        <v>2429</v>
      </c>
      <c r="F1244" t="s">
        <v>2713</v>
      </c>
      <c r="G1244" t="b">
        <v>1</v>
      </c>
      <c r="H1244" t="s">
        <v>1</v>
      </c>
      <c r="I1244" t="s">
        <v>2283</v>
      </c>
      <c r="N1244" t="s">
        <v>2742</v>
      </c>
      <c r="O1244">
        <v>499.994869451</v>
      </c>
      <c r="P1244" t="s">
        <v>50</v>
      </c>
      <c r="Q1244">
        <v>1</v>
      </c>
      <c r="R1244" t="s">
        <v>51</v>
      </c>
      <c r="S1244" t="s">
        <v>52</v>
      </c>
      <c r="T1244">
        <v>5160</v>
      </c>
      <c r="V1244" t="b">
        <v>1</v>
      </c>
      <c r="W1244" t="b">
        <v>1</v>
      </c>
      <c r="Y1244" t="s">
        <v>2743</v>
      </c>
      <c r="Z1244">
        <v>1</v>
      </c>
      <c r="AB1244" t="b">
        <v>0</v>
      </c>
      <c r="AS1244" t="s">
        <v>53</v>
      </c>
      <c r="AV1244">
        <v>1000000363</v>
      </c>
    </row>
    <row r="1245" spans="1:48" customFormat="1" ht="15" customHeight="1" x14ac:dyDescent="0.3">
      <c r="A1245" t="s">
        <v>2739</v>
      </c>
      <c r="Y1245" t="s">
        <v>2744</v>
      </c>
      <c r="Z1245">
        <v>2</v>
      </c>
      <c r="AV1245">
        <v>1000000363</v>
      </c>
    </row>
    <row r="1246" spans="1:48" customFormat="1" ht="15" customHeight="1" x14ac:dyDescent="0.3">
      <c r="A1246" t="s">
        <v>2739</v>
      </c>
      <c r="Y1246" t="s">
        <v>2745</v>
      </c>
      <c r="Z1246">
        <v>3</v>
      </c>
      <c r="AV1246">
        <v>1000000363</v>
      </c>
    </row>
    <row r="1247" spans="1:48" customFormat="1" ht="15" customHeight="1" x14ac:dyDescent="0.3">
      <c r="A1247" t="s">
        <v>2746</v>
      </c>
      <c r="B1247" t="s">
        <v>2740</v>
      </c>
      <c r="C1247" s="10" t="s">
        <v>2741</v>
      </c>
      <c r="D1247" t="s">
        <v>48</v>
      </c>
      <c r="E1247" t="s">
        <v>2429</v>
      </c>
      <c r="F1247" t="s">
        <v>2713</v>
      </c>
      <c r="G1247" t="b">
        <v>1</v>
      </c>
      <c r="H1247" t="s">
        <v>1</v>
      </c>
      <c r="I1247" t="s">
        <v>2283</v>
      </c>
      <c r="N1247" t="s">
        <v>2747</v>
      </c>
      <c r="O1247">
        <v>499.994869451</v>
      </c>
      <c r="P1247" t="s">
        <v>50</v>
      </c>
      <c r="Q1247">
        <v>1</v>
      </c>
      <c r="R1247" t="s">
        <v>51</v>
      </c>
      <c r="S1247" t="s">
        <v>52</v>
      </c>
      <c r="T1247">
        <v>5610</v>
      </c>
      <c r="V1247" t="b">
        <v>1</v>
      </c>
      <c r="W1247" t="b">
        <v>1</v>
      </c>
      <c r="Y1247" t="s">
        <v>2748</v>
      </c>
      <c r="Z1247">
        <v>1</v>
      </c>
      <c r="AB1247" t="b">
        <v>0</v>
      </c>
      <c r="AS1247" t="s">
        <v>53</v>
      </c>
      <c r="AV1247">
        <v>1000000363</v>
      </c>
    </row>
    <row r="1248" spans="1:48" customFormat="1" ht="15" customHeight="1" x14ac:dyDescent="0.3">
      <c r="A1248" t="s">
        <v>2746</v>
      </c>
      <c r="Y1248" t="s">
        <v>2749</v>
      </c>
      <c r="Z1248">
        <v>2</v>
      </c>
      <c r="AV1248">
        <v>1000000363</v>
      </c>
    </row>
    <row r="1249" spans="1:48" customFormat="1" ht="15" customHeight="1" x14ac:dyDescent="0.3">
      <c r="A1249" t="s">
        <v>2746</v>
      </c>
      <c r="Y1249" t="s">
        <v>2750</v>
      </c>
      <c r="Z1249">
        <v>3</v>
      </c>
      <c r="AV1249">
        <v>1000000363</v>
      </c>
    </row>
    <row r="1250" spans="1:48" customFormat="1" ht="15" customHeight="1" x14ac:dyDescent="0.3">
      <c r="A1250" t="s">
        <v>2746</v>
      </c>
      <c r="Y1250" t="s">
        <v>2751</v>
      </c>
      <c r="Z1250">
        <v>4</v>
      </c>
      <c r="AV1250">
        <v>1000000363</v>
      </c>
    </row>
    <row r="1251" spans="1:48" customFormat="1" ht="15" customHeight="1" x14ac:dyDescent="0.3">
      <c r="A1251" t="s">
        <v>2746</v>
      </c>
      <c r="Y1251" t="s">
        <v>2752</v>
      </c>
      <c r="Z1251">
        <v>5</v>
      </c>
      <c r="AV1251">
        <v>1000000363</v>
      </c>
    </row>
    <row r="1252" spans="1:48" customFormat="1" ht="15" customHeight="1" x14ac:dyDescent="0.3">
      <c r="A1252" t="s">
        <v>2753</v>
      </c>
      <c r="B1252" t="s">
        <v>2754</v>
      </c>
      <c r="C1252" s="10" t="s">
        <v>2755</v>
      </c>
      <c r="D1252" t="s">
        <v>48</v>
      </c>
      <c r="E1252" t="s">
        <v>2429</v>
      </c>
      <c r="F1252" t="s">
        <v>2684</v>
      </c>
      <c r="G1252" t="b">
        <v>0</v>
      </c>
      <c r="H1252" t="s">
        <v>1</v>
      </c>
      <c r="I1252" t="s">
        <v>2283</v>
      </c>
      <c r="N1252" t="s">
        <v>2756</v>
      </c>
      <c r="O1252">
        <v>499.994869451</v>
      </c>
      <c r="P1252" t="s">
        <v>50</v>
      </c>
      <c r="Q1252">
        <v>1</v>
      </c>
      <c r="R1252" t="s">
        <v>51</v>
      </c>
      <c r="S1252" t="s">
        <v>52</v>
      </c>
      <c r="T1252">
        <v>8200</v>
      </c>
      <c r="V1252" t="b">
        <v>1</v>
      </c>
      <c r="W1252" t="b">
        <v>1</v>
      </c>
      <c r="Y1252" t="s">
        <v>2757</v>
      </c>
      <c r="Z1252">
        <v>1</v>
      </c>
      <c r="AB1252" t="b">
        <v>0</v>
      </c>
      <c r="AS1252" t="s">
        <v>53</v>
      </c>
      <c r="AV1252">
        <v>1000000363</v>
      </c>
    </row>
    <row r="1253" spans="1:48" customFormat="1" ht="15" customHeight="1" x14ac:dyDescent="0.3">
      <c r="A1253" t="s">
        <v>2753</v>
      </c>
      <c r="Y1253" t="s">
        <v>2758</v>
      </c>
      <c r="Z1253">
        <v>2</v>
      </c>
      <c r="AV1253">
        <v>1000000363</v>
      </c>
    </row>
    <row r="1254" spans="1:48" customFormat="1" ht="15" customHeight="1" x14ac:dyDescent="0.3">
      <c r="A1254" t="s">
        <v>2753</v>
      </c>
      <c r="Y1254" t="s">
        <v>2759</v>
      </c>
      <c r="Z1254">
        <v>3</v>
      </c>
      <c r="AV1254">
        <v>1000000363</v>
      </c>
    </row>
    <row r="1255" spans="1:48" customFormat="1" ht="15" customHeight="1" x14ac:dyDescent="0.3">
      <c r="A1255" t="s">
        <v>2753</v>
      </c>
      <c r="Y1255" t="s">
        <v>2760</v>
      </c>
      <c r="Z1255">
        <v>4</v>
      </c>
      <c r="AV1255">
        <v>1000000363</v>
      </c>
    </row>
    <row r="1256" spans="1:48" customFormat="1" ht="15" customHeight="1" x14ac:dyDescent="0.3">
      <c r="A1256" t="s">
        <v>2753</v>
      </c>
      <c r="Y1256" t="s">
        <v>2761</v>
      </c>
      <c r="Z1256">
        <v>5</v>
      </c>
      <c r="AV1256">
        <v>1000000363</v>
      </c>
    </row>
    <row r="1257" spans="1:48" customFormat="1" ht="15" customHeight="1" x14ac:dyDescent="0.3">
      <c r="A1257" t="s">
        <v>2762</v>
      </c>
      <c r="B1257" t="s">
        <v>2730</v>
      </c>
      <c r="C1257" s="10" t="s">
        <v>2763</v>
      </c>
      <c r="D1257" t="s">
        <v>48</v>
      </c>
      <c r="E1257" t="s">
        <v>2429</v>
      </c>
      <c r="F1257" t="s">
        <v>2732</v>
      </c>
      <c r="G1257" t="b">
        <v>1</v>
      </c>
      <c r="H1257" t="s">
        <v>1</v>
      </c>
      <c r="I1257" t="s">
        <v>2283</v>
      </c>
      <c r="N1257" t="s">
        <v>2764</v>
      </c>
      <c r="O1257">
        <v>499.994869451</v>
      </c>
      <c r="P1257" t="s">
        <v>50</v>
      </c>
      <c r="Q1257">
        <v>1</v>
      </c>
      <c r="R1257" t="s">
        <v>51</v>
      </c>
      <c r="S1257" t="s">
        <v>52</v>
      </c>
      <c r="T1257">
        <v>3440</v>
      </c>
      <c r="V1257" t="b">
        <v>1</v>
      </c>
      <c r="W1257" t="b">
        <v>1</v>
      </c>
      <c r="Y1257" t="s">
        <v>2765</v>
      </c>
      <c r="Z1257">
        <v>1</v>
      </c>
      <c r="AB1257" t="b">
        <v>0</v>
      </c>
      <c r="AS1257" t="s">
        <v>53</v>
      </c>
      <c r="AV1257">
        <v>1000000363</v>
      </c>
    </row>
    <row r="1258" spans="1:48" customFormat="1" ht="15" customHeight="1" x14ac:dyDescent="0.3">
      <c r="A1258" t="s">
        <v>2762</v>
      </c>
      <c r="Y1258" t="s">
        <v>2766</v>
      </c>
      <c r="Z1258">
        <v>2</v>
      </c>
      <c r="AV1258">
        <v>1000000363</v>
      </c>
    </row>
    <row r="1259" spans="1:48" customFormat="1" ht="15" customHeight="1" x14ac:dyDescent="0.3">
      <c r="A1259" t="s">
        <v>2762</v>
      </c>
      <c r="Y1259" t="s">
        <v>2767</v>
      </c>
      <c r="Z1259">
        <v>3</v>
      </c>
      <c r="AV1259">
        <v>1000000363</v>
      </c>
    </row>
    <row r="1260" spans="1:48" customFormat="1" ht="15" customHeight="1" x14ac:dyDescent="0.3">
      <c r="A1260" t="s">
        <v>2762</v>
      </c>
      <c r="Y1260" t="s">
        <v>2768</v>
      </c>
      <c r="Z1260">
        <v>4</v>
      </c>
      <c r="AV1260">
        <v>1000000363</v>
      </c>
    </row>
    <row r="1261" spans="1:48" customFormat="1" ht="15" customHeight="1" x14ac:dyDescent="0.3">
      <c r="A1261" t="s">
        <v>2762</v>
      </c>
      <c r="Y1261" t="s">
        <v>2769</v>
      </c>
      <c r="Z1261">
        <v>5</v>
      </c>
      <c r="AV1261">
        <v>1000000363</v>
      </c>
    </row>
    <row r="1262" spans="1:48" customFormat="1" ht="15" customHeight="1" x14ac:dyDescent="0.3">
      <c r="A1262" t="s">
        <v>2770</v>
      </c>
      <c r="B1262" t="s">
        <v>2771</v>
      </c>
      <c r="C1262" s="10" t="s">
        <v>2772</v>
      </c>
      <c r="D1262" t="s">
        <v>48</v>
      </c>
      <c r="E1262" t="s">
        <v>2429</v>
      </c>
      <c r="F1262" t="s">
        <v>2684</v>
      </c>
      <c r="G1262" t="b">
        <v>1</v>
      </c>
      <c r="H1262" t="s">
        <v>1</v>
      </c>
      <c r="I1262" t="s">
        <v>2283</v>
      </c>
      <c r="N1262" t="s">
        <v>2773</v>
      </c>
      <c r="O1262">
        <v>499.994869451</v>
      </c>
      <c r="P1262" t="s">
        <v>50</v>
      </c>
      <c r="Q1262">
        <v>1</v>
      </c>
      <c r="R1262" t="s">
        <v>51</v>
      </c>
      <c r="S1262" t="s">
        <v>52</v>
      </c>
      <c r="T1262">
        <v>10000</v>
      </c>
      <c r="V1262" t="b">
        <v>1</v>
      </c>
      <c r="W1262" t="b">
        <v>1</v>
      </c>
      <c r="Y1262" t="s">
        <v>2774</v>
      </c>
      <c r="Z1262">
        <v>1</v>
      </c>
      <c r="AB1262" t="b">
        <v>0</v>
      </c>
      <c r="AS1262" t="s">
        <v>53</v>
      </c>
      <c r="AV1262">
        <v>1000000363</v>
      </c>
    </row>
    <row r="1263" spans="1:48" customFormat="1" ht="15" customHeight="1" x14ac:dyDescent="0.3">
      <c r="A1263" t="s">
        <v>2770</v>
      </c>
      <c r="Y1263" t="s">
        <v>2775</v>
      </c>
      <c r="Z1263">
        <v>2</v>
      </c>
      <c r="AV1263">
        <v>1000000363</v>
      </c>
    </row>
    <row r="1264" spans="1:48" customFormat="1" ht="15" customHeight="1" x14ac:dyDescent="0.3">
      <c r="A1264" t="s">
        <v>2770</v>
      </c>
      <c r="Y1264" t="s">
        <v>2776</v>
      </c>
      <c r="Z1264">
        <v>3</v>
      </c>
      <c r="AV1264">
        <v>1000000363</v>
      </c>
    </row>
    <row r="1265" spans="1:48" customFormat="1" ht="15" customHeight="1" x14ac:dyDescent="0.3">
      <c r="A1265" t="s">
        <v>2770</v>
      </c>
      <c r="Y1265" t="s">
        <v>2777</v>
      </c>
      <c r="Z1265">
        <v>4</v>
      </c>
      <c r="AV1265">
        <v>1000000363</v>
      </c>
    </row>
    <row r="1266" spans="1:48" customFormat="1" ht="15" customHeight="1" x14ac:dyDescent="0.3">
      <c r="A1266" t="s">
        <v>2770</v>
      </c>
      <c r="Y1266" t="s">
        <v>2778</v>
      </c>
      <c r="Z1266">
        <v>5</v>
      </c>
      <c r="AV1266">
        <v>1000000363</v>
      </c>
    </row>
    <row r="1267" spans="1:48" customFormat="1" ht="15" customHeight="1" x14ac:dyDescent="0.3">
      <c r="A1267" t="s">
        <v>2779</v>
      </c>
      <c r="B1267" t="s">
        <v>2771</v>
      </c>
      <c r="C1267" s="10" t="s">
        <v>2780</v>
      </c>
      <c r="D1267" t="s">
        <v>48</v>
      </c>
      <c r="E1267" t="s">
        <v>2429</v>
      </c>
      <c r="F1267" t="s">
        <v>2781</v>
      </c>
      <c r="G1267" t="b">
        <v>1</v>
      </c>
      <c r="H1267" t="s">
        <v>1</v>
      </c>
      <c r="I1267" t="s">
        <v>2283</v>
      </c>
      <c r="N1267" t="s">
        <v>2782</v>
      </c>
      <c r="O1267">
        <v>499.994869451</v>
      </c>
      <c r="P1267" t="s">
        <v>50</v>
      </c>
      <c r="Q1267">
        <v>1</v>
      </c>
      <c r="R1267" t="s">
        <v>51</v>
      </c>
      <c r="S1267" t="s">
        <v>52</v>
      </c>
      <c r="T1267">
        <v>4260</v>
      </c>
      <c r="V1267" t="b">
        <v>1</v>
      </c>
      <c r="W1267" t="b">
        <v>1</v>
      </c>
      <c r="Y1267" t="s">
        <v>2783</v>
      </c>
      <c r="Z1267">
        <v>1</v>
      </c>
      <c r="AB1267" t="b">
        <v>0</v>
      </c>
      <c r="AS1267" t="s">
        <v>53</v>
      </c>
      <c r="AV1267">
        <v>1000000363</v>
      </c>
    </row>
    <row r="1268" spans="1:48" customFormat="1" ht="15" customHeight="1" x14ac:dyDescent="0.3">
      <c r="A1268" t="s">
        <v>2779</v>
      </c>
      <c r="Y1268" t="s">
        <v>2784</v>
      </c>
      <c r="Z1268">
        <v>2</v>
      </c>
      <c r="AV1268">
        <v>1000000363</v>
      </c>
    </row>
    <row r="1269" spans="1:48" customFormat="1" ht="15" customHeight="1" x14ac:dyDescent="0.3">
      <c r="A1269" t="s">
        <v>2779</v>
      </c>
      <c r="Y1269" t="s">
        <v>2785</v>
      </c>
      <c r="Z1269">
        <v>3</v>
      </c>
      <c r="AV1269">
        <v>1000000363</v>
      </c>
    </row>
    <row r="1270" spans="1:48" customFormat="1" ht="15" customHeight="1" x14ac:dyDescent="0.3">
      <c r="A1270" t="s">
        <v>2779</v>
      </c>
      <c r="Y1270" t="s">
        <v>2786</v>
      </c>
      <c r="Z1270">
        <v>4</v>
      </c>
      <c r="AV1270">
        <v>1000000363</v>
      </c>
    </row>
    <row r="1271" spans="1:48" customFormat="1" ht="15" customHeight="1" x14ac:dyDescent="0.3">
      <c r="A1271" t="s">
        <v>2779</v>
      </c>
      <c r="Y1271" t="s">
        <v>2787</v>
      </c>
      <c r="Z1271">
        <v>5</v>
      </c>
      <c r="AV1271">
        <v>1000000363</v>
      </c>
    </row>
    <row r="1272" spans="1:48" customFormat="1" ht="15" customHeight="1" x14ac:dyDescent="0.3">
      <c r="A1272" t="s">
        <v>2788</v>
      </c>
      <c r="B1272" t="s">
        <v>2789</v>
      </c>
      <c r="C1272" s="10" t="s">
        <v>2790</v>
      </c>
      <c r="D1272" t="s">
        <v>48</v>
      </c>
      <c r="E1272" t="s">
        <v>2429</v>
      </c>
      <c r="F1272" t="s">
        <v>2684</v>
      </c>
      <c r="G1272" t="b">
        <v>0</v>
      </c>
      <c r="H1272" t="s">
        <v>1</v>
      </c>
      <c r="I1272" t="s">
        <v>2283</v>
      </c>
      <c r="N1272" t="s">
        <v>2791</v>
      </c>
      <c r="O1272">
        <v>499.994869451</v>
      </c>
      <c r="P1272" t="s">
        <v>50</v>
      </c>
      <c r="Q1272">
        <v>1</v>
      </c>
      <c r="R1272" t="s">
        <v>51</v>
      </c>
      <c r="S1272" t="s">
        <v>52</v>
      </c>
      <c r="T1272">
        <v>15100</v>
      </c>
      <c r="V1272" t="b">
        <v>1</v>
      </c>
      <c r="W1272" t="b">
        <v>1</v>
      </c>
      <c r="Y1272" t="s">
        <v>2792</v>
      </c>
      <c r="Z1272">
        <v>1</v>
      </c>
      <c r="AB1272" t="b">
        <v>0</v>
      </c>
      <c r="AS1272" t="s">
        <v>53</v>
      </c>
      <c r="AV1272">
        <v>1000000363</v>
      </c>
    </row>
    <row r="1273" spans="1:48" customFormat="1" ht="15" customHeight="1" x14ac:dyDescent="0.3">
      <c r="A1273" t="s">
        <v>2788</v>
      </c>
      <c r="Y1273" t="s">
        <v>2793</v>
      </c>
      <c r="Z1273">
        <v>2</v>
      </c>
      <c r="AV1273">
        <v>1000000363</v>
      </c>
    </row>
    <row r="1274" spans="1:48" customFormat="1" ht="15" customHeight="1" x14ac:dyDescent="0.3">
      <c r="A1274" t="s">
        <v>2788</v>
      </c>
      <c r="Y1274" t="s">
        <v>2794</v>
      </c>
      <c r="Z1274">
        <v>3</v>
      </c>
      <c r="AV1274">
        <v>1000000363</v>
      </c>
    </row>
    <row r="1275" spans="1:48" customFormat="1" ht="15" customHeight="1" x14ac:dyDescent="0.3">
      <c r="A1275" t="s">
        <v>2788</v>
      </c>
      <c r="Y1275" t="s">
        <v>2795</v>
      </c>
      <c r="Z1275">
        <v>4</v>
      </c>
      <c r="AV1275">
        <v>1000000363</v>
      </c>
    </row>
    <row r="1276" spans="1:48" customFormat="1" ht="15" customHeight="1" x14ac:dyDescent="0.3">
      <c r="A1276" t="s">
        <v>2788</v>
      </c>
      <c r="Y1276" t="s">
        <v>2796</v>
      </c>
      <c r="Z1276">
        <v>5</v>
      </c>
      <c r="AV1276">
        <v>1000000363</v>
      </c>
    </row>
    <row r="1277" spans="1:48" customFormat="1" ht="15" customHeight="1" x14ac:dyDescent="0.3">
      <c r="A1277" t="s">
        <v>2797</v>
      </c>
      <c r="B1277" t="s">
        <v>2798</v>
      </c>
      <c r="C1277" s="10" t="s">
        <v>2799</v>
      </c>
      <c r="D1277" t="s">
        <v>48</v>
      </c>
      <c r="E1277" t="s">
        <v>2429</v>
      </c>
      <c r="F1277" t="s">
        <v>2800</v>
      </c>
      <c r="G1277" t="b">
        <v>0</v>
      </c>
      <c r="H1277" t="s">
        <v>1</v>
      </c>
      <c r="I1277" t="s">
        <v>2283</v>
      </c>
      <c r="N1277" t="s">
        <v>2801</v>
      </c>
      <c r="O1277">
        <v>499.994869451</v>
      </c>
      <c r="P1277" t="s">
        <v>50</v>
      </c>
      <c r="Q1277">
        <v>1</v>
      </c>
      <c r="R1277" t="s">
        <v>51</v>
      </c>
      <c r="S1277" t="s">
        <v>52</v>
      </c>
      <c r="T1277">
        <v>2700</v>
      </c>
      <c r="V1277" t="b">
        <v>1</v>
      </c>
      <c r="W1277" t="b">
        <v>1</v>
      </c>
      <c r="Y1277" t="s">
        <v>2802</v>
      </c>
      <c r="Z1277">
        <v>1</v>
      </c>
      <c r="AB1277" t="b">
        <v>0</v>
      </c>
      <c r="AS1277" t="s">
        <v>53</v>
      </c>
      <c r="AV1277">
        <v>1000000363</v>
      </c>
    </row>
    <row r="1278" spans="1:48" customFormat="1" ht="15" customHeight="1" x14ac:dyDescent="0.3">
      <c r="A1278" t="s">
        <v>2797</v>
      </c>
      <c r="Y1278" t="s">
        <v>2803</v>
      </c>
      <c r="Z1278">
        <v>2</v>
      </c>
      <c r="AV1278">
        <v>1000000363</v>
      </c>
    </row>
    <row r="1279" spans="1:48" customFormat="1" ht="15" customHeight="1" x14ac:dyDescent="0.3">
      <c r="A1279" t="s">
        <v>2797</v>
      </c>
      <c r="Y1279" t="s">
        <v>2804</v>
      </c>
      <c r="Z1279">
        <v>3</v>
      </c>
      <c r="AV1279">
        <v>1000000363</v>
      </c>
    </row>
    <row r="1280" spans="1:48" customFormat="1" ht="15" customHeight="1" x14ac:dyDescent="0.3">
      <c r="A1280" t="s">
        <v>2797</v>
      </c>
      <c r="Y1280" t="s">
        <v>2805</v>
      </c>
      <c r="Z1280">
        <v>4</v>
      </c>
      <c r="AV1280">
        <v>1000000363</v>
      </c>
    </row>
    <row r="1281" spans="1:48" customFormat="1" ht="15" customHeight="1" x14ac:dyDescent="0.3">
      <c r="A1281" t="s">
        <v>2797</v>
      </c>
      <c r="Y1281" t="s">
        <v>2806</v>
      </c>
      <c r="Z1281">
        <v>5</v>
      </c>
      <c r="AV1281">
        <v>1000000363</v>
      </c>
    </row>
    <row r="1282" spans="1:48" customFormat="1" ht="15" customHeight="1" x14ac:dyDescent="0.3">
      <c r="A1282" t="s">
        <v>2807</v>
      </c>
      <c r="B1282" t="s">
        <v>2702</v>
      </c>
      <c r="C1282" s="10" t="s">
        <v>2808</v>
      </c>
      <c r="D1282" t="s">
        <v>48</v>
      </c>
      <c r="E1282" t="s">
        <v>2429</v>
      </c>
      <c r="F1282" t="s">
        <v>2809</v>
      </c>
      <c r="G1282" t="b">
        <v>0</v>
      </c>
      <c r="H1282" t="s">
        <v>1</v>
      </c>
      <c r="I1282" t="s">
        <v>2283</v>
      </c>
      <c r="N1282" t="s">
        <v>2810</v>
      </c>
      <c r="O1282">
        <v>499.994869451</v>
      </c>
      <c r="P1282" t="s">
        <v>50</v>
      </c>
      <c r="Q1282">
        <v>1</v>
      </c>
      <c r="R1282" t="s">
        <v>51</v>
      </c>
      <c r="S1282" t="s">
        <v>52</v>
      </c>
      <c r="T1282">
        <v>9000</v>
      </c>
      <c r="V1282" t="b">
        <v>1</v>
      </c>
      <c r="W1282" t="b">
        <v>1</v>
      </c>
      <c r="Y1282" t="s">
        <v>2811</v>
      </c>
      <c r="Z1282">
        <v>1</v>
      </c>
      <c r="AB1282" t="b">
        <v>0</v>
      </c>
      <c r="AS1282" t="s">
        <v>53</v>
      </c>
      <c r="AV1282">
        <v>1000000363</v>
      </c>
    </row>
    <row r="1283" spans="1:48" customFormat="1" ht="15" customHeight="1" x14ac:dyDescent="0.3">
      <c r="A1283" t="s">
        <v>2807</v>
      </c>
      <c r="Y1283" t="s">
        <v>2812</v>
      </c>
      <c r="Z1283">
        <v>2</v>
      </c>
      <c r="AV1283">
        <v>1000000363</v>
      </c>
    </row>
    <row r="1284" spans="1:48" customFormat="1" ht="15" customHeight="1" x14ac:dyDescent="0.3">
      <c r="A1284" t="s">
        <v>2807</v>
      </c>
      <c r="Y1284" t="s">
        <v>2813</v>
      </c>
      <c r="Z1284">
        <v>3</v>
      </c>
      <c r="AV1284">
        <v>1000000363</v>
      </c>
    </row>
    <row r="1285" spans="1:48" customFormat="1" ht="15" customHeight="1" x14ac:dyDescent="0.3">
      <c r="A1285" t="s">
        <v>2807</v>
      </c>
      <c r="Y1285" t="s">
        <v>2814</v>
      </c>
      <c r="Z1285">
        <v>4</v>
      </c>
      <c r="AV1285">
        <v>1000000363</v>
      </c>
    </row>
    <row r="1286" spans="1:48" customFormat="1" ht="15" customHeight="1" x14ac:dyDescent="0.3">
      <c r="A1286" t="s">
        <v>2807</v>
      </c>
      <c r="Y1286" t="s">
        <v>2815</v>
      </c>
      <c r="Z1286">
        <v>5</v>
      </c>
      <c r="AV1286">
        <v>1000000363</v>
      </c>
    </row>
    <row r="1287" spans="1:48" customFormat="1" ht="15" customHeight="1" x14ac:dyDescent="0.3">
      <c r="A1287" t="s">
        <v>2816</v>
      </c>
      <c r="B1287" t="s">
        <v>2771</v>
      </c>
      <c r="C1287" s="10" t="s">
        <v>2817</v>
      </c>
      <c r="D1287" t="s">
        <v>48</v>
      </c>
      <c r="E1287" t="s">
        <v>2429</v>
      </c>
      <c r="F1287" t="s">
        <v>2684</v>
      </c>
      <c r="G1287" t="b">
        <v>1</v>
      </c>
      <c r="H1287" t="s">
        <v>1</v>
      </c>
      <c r="I1287" t="s">
        <v>2283</v>
      </c>
      <c r="N1287" t="s">
        <v>2818</v>
      </c>
      <c r="O1287">
        <v>499.994869451</v>
      </c>
      <c r="P1287" t="s">
        <v>50</v>
      </c>
      <c r="Q1287">
        <v>1</v>
      </c>
      <c r="R1287" t="s">
        <v>51</v>
      </c>
      <c r="S1287" t="s">
        <v>52</v>
      </c>
      <c r="T1287">
        <v>11460</v>
      </c>
      <c r="V1287" t="b">
        <v>1</v>
      </c>
      <c r="W1287" t="b">
        <v>1</v>
      </c>
      <c r="Y1287" t="s">
        <v>2819</v>
      </c>
      <c r="Z1287">
        <v>1</v>
      </c>
      <c r="AB1287" t="b">
        <v>0</v>
      </c>
      <c r="AS1287" t="s">
        <v>53</v>
      </c>
      <c r="AV1287">
        <v>1000000363</v>
      </c>
    </row>
    <row r="1288" spans="1:48" customFormat="1" ht="15" customHeight="1" x14ac:dyDescent="0.3">
      <c r="A1288" t="s">
        <v>2816</v>
      </c>
      <c r="Y1288" t="s">
        <v>2820</v>
      </c>
      <c r="Z1288">
        <v>2</v>
      </c>
      <c r="AV1288">
        <v>1000000363</v>
      </c>
    </row>
    <row r="1289" spans="1:48" customFormat="1" ht="15" customHeight="1" x14ac:dyDescent="0.3">
      <c r="A1289" t="s">
        <v>2816</v>
      </c>
      <c r="Y1289" t="s">
        <v>2821</v>
      </c>
      <c r="Z1289">
        <v>3</v>
      </c>
      <c r="AV1289">
        <v>1000000363</v>
      </c>
    </row>
    <row r="1290" spans="1:48" customFormat="1" ht="15" customHeight="1" x14ac:dyDescent="0.3">
      <c r="A1290" t="s">
        <v>2816</v>
      </c>
      <c r="Y1290" t="s">
        <v>2822</v>
      </c>
      <c r="Z1290">
        <v>4</v>
      </c>
      <c r="AV1290">
        <v>1000000363</v>
      </c>
    </row>
    <row r="1291" spans="1:48" customFormat="1" ht="15" customHeight="1" x14ac:dyDescent="0.3">
      <c r="A1291" t="s">
        <v>2816</v>
      </c>
      <c r="Y1291" t="s">
        <v>2823</v>
      </c>
      <c r="Z1291">
        <v>5</v>
      </c>
      <c r="AV1291">
        <v>1000000363</v>
      </c>
    </row>
    <row r="1292" spans="1:48" customFormat="1" ht="15" customHeight="1" x14ac:dyDescent="0.3">
      <c r="A1292" t="s">
        <v>2824</v>
      </c>
      <c r="B1292" t="s">
        <v>2771</v>
      </c>
      <c r="C1292" s="10" t="s">
        <v>2825</v>
      </c>
      <c r="D1292" t="s">
        <v>48</v>
      </c>
      <c r="E1292" t="s">
        <v>2429</v>
      </c>
      <c r="F1292" t="s">
        <v>2684</v>
      </c>
      <c r="G1292" t="b">
        <v>0</v>
      </c>
      <c r="H1292" t="s">
        <v>1</v>
      </c>
      <c r="I1292" t="s">
        <v>2283</v>
      </c>
      <c r="N1292" t="s">
        <v>2826</v>
      </c>
      <c r="O1292">
        <v>499.994869451</v>
      </c>
      <c r="P1292" t="s">
        <v>50</v>
      </c>
      <c r="Q1292">
        <v>1</v>
      </c>
      <c r="R1292" t="s">
        <v>51</v>
      </c>
      <c r="S1292" t="s">
        <v>52</v>
      </c>
      <c r="T1292">
        <v>8960</v>
      </c>
      <c r="V1292" t="b">
        <v>1</v>
      </c>
      <c r="W1292" t="b">
        <v>1</v>
      </c>
      <c r="Y1292" t="s">
        <v>2827</v>
      </c>
      <c r="Z1292">
        <v>1</v>
      </c>
      <c r="AB1292" t="b">
        <v>0</v>
      </c>
      <c r="AS1292" t="s">
        <v>53</v>
      </c>
      <c r="AV1292">
        <v>1000000363</v>
      </c>
    </row>
    <row r="1293" spans="1:48" customFormat="1" ht="15" customHeight="1" x14ac:dyDescent="0.3">
      <c r="A1293" t="s">
        <v>2824</v>
      </c>
      <c r="Y1293" t="s">
        <v>2828</v>
      </c>
      <c r="Z1293">
        <v>2</v>
      </c>
      <c r="AV1293">
        <v>1000000363</v>
      </c>
    </row>
    <row r="1294" spans="1:48" customFormat="1" ht="15" customHeight="1" x14ac:dyDescent="0.3">
      <c r="A1294" t="s">
        <v>2824</v>
      </c>
      <c r="Y1294" t="s">
        <v>2829</v>
      </c>
      <c r="Z1294">
        <v>3</v>
      </c>
      <c r="AV1294">
        <v>1000000363</v>
      </c>
    </row>
    <row r="1295" spans="1:48" customFormat="1" ht="15" customHeight="1" x14ac:dyDescent="0.3">
      <c r="A1295" t="s">
        <v>2824</v>
      </c>
      <c r="Y1295" t="s">
        <v>2830</v>
      </c>
      <c r="Z1295">
        <v>4</v>
      </c>
      <c r="AV1295">
        <v>1000000363</v>
      </c>
    </row>
    <row r="1296" spans="1:48" customFormat="1" ht="15" customHeight="1" x14ac:dyDescent="0.3">
      <c r="A1296" t="s">
        <v>2824</v>
      </c>
      <c r="Y1296" t="s">
        <v>2831</v>
      </c>
      <c r="Z1296">
        <v>5</v>
      </c>
      <c r="AV1296">
        <v>1000000363</v>
      </c>
    </row>
    <row r="1297" spans="1:48" customFormat="1" ht="15" customHeight="1" x14ac:dyDescent="0.3">
      <c r="A1297" t="s">
        <v>2832</v>
      </c>
      <c r="B1297" t="s">
        <v>2833</v>
      </c>
      <c r="C1297" s="10" t="s">
        <v>2834</v>
      </c>
      <c r="D1297" t="s">
        <v>48</v>
      </c>
      <c r="E1297" t="s">
        <v>2429</v>
      </c>
      <c r="F1297" t="s">
        <v>2781</v>
      </c>
      <c r="G1297" t="b">
        <v>0</v>
      </c>
      <c r="H1297" t="s">
        <v>1</v>
      </c>
      <c r="I1297" t="s">
        <v>2283</v>
      </c>
      <c r="N1297" t="s">
        <v>2835</v>
      </c>
      <c r="O1297">
        <v>499.994869451</v>
      </c>
      <c r="P1297" t="s">
        <v>50</v>
      </c>
      <c r="Q1297">
        <v>1</v>
      </c>
      <c r="R1297" t="s">
        <v>51</v>
      </c>
      <c r="S1297" t="s">
        <v>52</v>
      </c>
      <c r="T1297">
        <v>5720</v>
      </c>
      <c r="V1297" t="b">
        <v>1</v>
      </c>
      <c r="W1297" t="b">
        <v>1</v>
      </c>
      <c r="Y1297" t="s">
        <v>2836</v>
      </c>
      <c r="Z1297">
        <v>1</v>
      </c>
      <c r="AB1297" t="b">
        <v>0</v>
      </c>
      <c r="AS1297" t="s">
        <v>53</v>
      </c>
      <c r="AV1297">
        <v>1000000363</v>
      </c>
    </row>
    <row r="1298" spans="1:48" customFormat="1" ht="15" customHeight="1" x14ac:dyDescent="0.3">
      <c r="A1298" t="s">
        <v>2837</v>
      </c>
      <c r="B1298" t="s">
        <v>2838</v>
      </c>
      <c r="C1298" s="10" t="s">
        <v>2839</v>
      </c>
      <c r="D1298" t="s">
        <v>48</v>
      </c>
      <c r="E1298" t="s">
        <v>2429</v>
      </c>
      <c r="F1298" t="s">
        <v>2684</v>
      </c>
      <c r="G1298" t="b">
        <v>0</v>
      </c>
      <c r="H1298" t="s">
        <v>1</v>
      </c>
      <c r="I1298" t="s">
        <v>2283</v>
      </c>
      <c r="N1298" t="s">
        <v>2840</v>
      </c>
      <c r="O1298">
        <v>499.994869451</v>
      </c>
      <c r="P1298" t="s">
        <v>50</v>
      </c>
      <c r="Q1298">
        <v>1</v>
      </c>
      <c r="R1298" t="s">
        <v>51</v>
      </c>
      <c r="S1298" t="s">
        <v>52</v>
      </c>
      <c r="T1298">
        <v>12200</v>
      </c>
      <c r="V1298" t="b">
        <v>1</v>
      </c>
      <c r="W1298" t="b">
        <v>1</v>
      </c>
      <c r="Y1298" t="s">
        <v>2841</v>
      </c>
      <c r="Z1298">
        <v>1</v>
      </c>
      <c r="AB1298" t="b">
        <v>0</v>
      </c>
      <c r="AS1298" t="s">
        <v>53</v>
      </c>
      <c r="AV1298">
        <v>1000000363</v>
      </c>
    </row>
    <row r="1299" spans="1:48" customFormat="1" ht="15" customHeight="1" x14ac:dyDescent="0.3">
      <c r="A1299" t="s">
        <v>2837</v>
      </c>
      <c r="Y1299" t="s">
        <v>2842</v>
      </c>
      <c r="Z1299">
        <v>2</v>
      </c>
      <c r="AV1299">
        <v>1000000363</v>
      </c>
    </row>
    <row r="1300" spans="1:48" customFormat="1" ht="15" customHeight="1" x14ac:dyDescent="0.3">
      <c r="A1300" t="s">
        <v>2837</v>
      </c>
      <c r="Y1300" t="s">
        <v>2843</v>
      </c>
      <c r="Z1300">
        <v>3</v>
      </c>
      <c r="AV1300">
        <v>1000000363</v>
      </c>
    </row>
    <row r="1301" spans="1:48" customFormat="1" ht="15" customHeight="1" x14ac:dyDescent="0.3">
      <c r="A1301" t="s">
        <v>2837</v>
      </c>
      <c r="Y1301" t="s">
        <v>2844</v>
      </c>
      <c r="Z1301">
        <v>4</v>
      </c>
      <c r="AV1301">
        <v>1000000363</v>
      </c>
    </row>
    <row r="1302" spans="1:48" customFormat="1" ht="15" customHeight="1" x14ac:dyDescent="0.3">
      <c r="A1302" t="s">
        <v>2837</v>
      </c>
      <c r="Y1302" t="s">
        <v>2845</v>
      </c>
      <c r="Z1302">
        <v>5</v>
      </c>
      <c r="AV1302">
        <v>1000000363</v>
      </c>
    </row>
    <row r="1303" spans="1:48" customFormat="1" ht="15" customHeight="1" x14ac:dyDescent="0.3">
      <c r="A1303" t="s">
        <v>2846</v>
      </c>
      <c r="B1303" t="s">
        <v>2771</v>
      </c>
      <c r="C1303" s="10" t="s">
        <v>2847</v>
      </c>
      <c r="D1303" t="s">
        <v>48</v>
      </c>
      <c r="E1303" t="s">
        <v>2429</v>
      </c>
      <c r="F1303" t="s">
        <v>2684</v>
      </c>
      <c r="G1303" t="b">
        <v>1</v>
      </c>
      <c r="H1303" t="s">
        <v>1</v>
      </c>
      <c r="I1303" t="s">
        <v>2283</v>
      </c>
      <c r="N1303" t="s">
        <v>2848</v>
      </c>
      <c r="O1303">
        <v>499.994869451</v>
      </c>
      <c r="P1303" t="s">
        <v>50</v>
      </c>
      <c r="Q1303">
        <v>1</v>
      </c>
      <c r="R1303" t="s">
        <v>51</v>
      </c>
      <c r="S1303" t="s">
        <v>52</v>
      </c>
      <c r="T1303">
        <v>7900</v>
      </c>
      <c r="V1303" t="b">
        <v>1</v>
      </c>
      <c r="W1303" t="b">
        <v>1</v>
      </c>
      <c r="Y1303" t="s">
        <v>2849</v>
      </c>
      <c r="Z1303">
        <v>1</v>
      </c>
      <c r="AB1303" t="b">
        <v>0</v>
      </c>
      <c r="AS1303" t="s">
        <v>53</v>
      </c>
      <c r="AV1303">
        <v>1000000363</v>
      </c>
    </row>
    <row r="1304" spans="1:48" customFormat="1" ht="15" customHeight="1" x14ac:dyDescent="0.3">
      <c r="A1304" t="s">
        <v>2850</v>
      </c>
      <c r="B1304" t="s">
        <v>2838</v>
      </c>
      <c r="C1304" s="10" t="s">
        <v>2851</v>
      </c>
      <c r="D1304" t="s">
        <v>48</v>
      </c>
      <c r="E1304" t="s">
        <v>2429</v>
      </c>
      <c r="F1304" t="s">
        <v>2684</v>
      </c>
      <c r="G1304" t="b">
        <v>0</v>
      </c>
      <c r="H1304" t="s">
        <v>1</v>
      </c>
      <c r="I1304" t="s">
        <v>2283</v>
      </c>
      <c r="N1304" t="s">
        <v>2852</v>
      </c>
      <c r="O1304">
        <v>499.994869451</v>
      </c>
      <c r="P1304" t="s">
        <v>50</v>
      </c>
      <c r="Q1304">
        <v>1</v>
      </c>
      <c r="R1304" t="s">
        <v>51</v>
      </c>
      <c r="S1304" t="s">
        <v>52</v>
      </c>
      <c r="T1304">
        <v>12200</v>
      </c>
      <c r="V1304" t="b">
        <v>1</v>
      </c>
      <c r="W1304" t="b">
        <v>1</v>
      </c>
      <c r="Y1304" t="s">
        <v>2853</v>
      </c>
      <c r="Z1304">
        <v>1</v>
      </c>
      <c r="AB1304" t="b">
        <v>0</v>
      </c>
      <c r="AS1304" t="s">
        <v>53</v>
      </c>
      <c r="AV1304">
        <v>1000000363</v>
      </c>
    </row>
    <row r="1305" spans="1:48" customFormat="1" ht="15" customHeight="1" x14ac:dyDescent="0.3">
      <c r="A1305" t="s">
        <v>2850</v>
      </c>
      <c r="Y1305" t="s">
        <v>2854</v>
      </c>
      <c r="Z1305">
        <v>2</v>
      </c>
      <c r="AV1305">
        <v>1000000363</v>
      </c>
    </row>
    <row r="1306" spans="1:48" customFormat="1" ht="15" customHeight="1" x14ac:dyDescent="0.3">
      <c r="A1306" t="s">
        <v>2850</v>
      </c>
      <c r="Y1306" t="s">
        <v>2855</v>
      </c>
      <c r="Z1306">
        <v>3</v>
      </c>
      <c r="AV1306">
        <v>1000000363</v>
      </c>
    </row>
    <row r="1307" spans="1:48" customFormat="1" ht="15" customHeight="1" x14ac:dyDescent="0.3">
      <c r="A1307" t="s">
        <v>2850</v>
      </c>
      <c r="Y1307" t="s">
        <v>2856</v>
      </c>
      <c r="Z1307">
        <v>4</v>
      </c>
      <c r="AV1307">
        <v>1000000363</v>
      </c>
    </row>
    <row r="1308" spans="1:48" customFormat="1" ht="15" customHeight="1" x14ac:dyDescent="0.3">
      <c r="A1308" t="s">
        <v>2850</v>
      </c>
      <c r="Y1308" t="s">
        <v>2857</v>
      </c>
      <c r="Z1308">
        <v>5</v>
      </c>
      <c r="AV1308">
        <v>1000000363</v>
      </c>
    </row>
    <row r="1309" spans="1:48" customFormat="1" ht="15" customHeight="1" x14ac:dyDescent="0.3">
      <c r="A1309" t="s">
        <v>2858</v>
      </c>
      <c r="B1309" t="s">
        <v>2754</v>
      </c>
      <c r="C1309" s="10" t="s">
        <v>2859</v>
      </c>
      <c r="D1309" t="s">
        <v>48</v>
      </c>
      <c r="E1309" t="s">
        <v>2429</v>
      </c>
      <c r="F1309" t="s">
        <v>2684</v>
      </c>
      <c r="G1309" t="b">
        <v>1</v>
      </c>
      <c r="H1309" t="s">
        <v>1</v>
      </c>
      <c r="I1309" t="s">
        <v>2283</v>
      </c>
      <c r="N1309" t="s">
        <v>2860</v>
      </c>
      <c r="O1309">
        <v>499.994869451</v>
      </c>
      <c r="P1309" t="s">
        <v>50</v>
      </c>
      <c r="Q1309">
        <v>1</v>
      </c>
      <c r="R1309" t="s">
        <v>51</v>
      </c>
      <c r="S1309" t="s">
        <v>52</v>
      </c>
      <c r="T1309">
        <v>11100</v>
      </c>
      <c r="V1309" t="b">
        <v>1</v>
      </c>
      <c r="W1309" t="b">
        <v>1</v>
      </c>
      <c r="Y1309" t="s">
        <v>2861</v>
      </c>
      <c r="Z1309">
        <v>1</v>
      </c>
      <c r="AB1309" t="b">
        <v>0</v>
      </c>
      <c r="AS1309" t="s">
        <v>53</v>
      </c>
      <c r="AV1309">
        <v>1000000363</v>
      </c>
    </row>
    <row r="1310" spans="1:48" customFormat="1" ht="15" customHeight="1" x14ac:dyDescent="0.3">
      <c r="A1310" t="s">
        <v>2858</v>
      </c>
      <c r="Y1310" t="s">
        <v>2862</v>
      </c>
      <c r="Z1310">
        <v>2</v>
      </c>
      <c r="AV1310">
        <v>1000000363</v>
      </c>
    </row>
    <row r="1311" spans="1:48" customFormat="1" ht="15" customHeight="1" x14ac:dyDescent="0.3">
      <c r="A1311" t="s">
        <v>2858</v>
      </c>
      <c r="Y1311" t="s">
        <v>2863</v>
      </c>
      <c r="Z1311">
        <v>3</v>
      </c>
      <c r="AV1311">
        <v>1000000363</v>
      </c>
    </row>
    <row r="1312" spans="1:48" customFormat="1" ht="15" customHeight="1" x14ac:dyDescent="0.3">
      <c r="A1312" t="s">
        <v>2858</v>
      </c>
      <c r="Y1312" t="s">
        <v>2864</v>
      </c>
      <c r="Z1312">
        <v>4</v>
      </c>
      <c r="AV1312">
        <v>1000000363</v>
      </c>
    </row>
    <row r="1313" spans="1:48" customFormat="1" ht="15" customHeight="1" x14ac:dyDescent="0.3">
      <c r="A1313" t="s">
        <v>2858</v>
      </c>
      <c r="Y1313" t="s">
        <v>2865</v>
      </c>
      <c r="Z1313">
        <v>5</v>
      </c>
      <c r="AV1313">
        <v>1000000363</v>
      </c>
    </row>
    <row r="1314" spans="1:48" customFormat="1" ht="15" customHeight="1" x14ac:dyDescent="0.3">
      <c r="A1314" t="s">
        <v>2866</v>
      </c>
      <c r="B1314" t="s">
        <v>2867</v>
      </c>
      <c r="C1314" s="10" t="s">
        <v>2868</v>
      </c>
      <c r="D1314" t="s">
        <v>48</v>
      </c>
      <c r="E1314" t="s">
        <v>2429</v>
      </c>
      <c r="F1314" t="s">
        <v>2684</v>
      </c>
      <c r="G1314" t="b">
        <v>1</v>
      </c>
      <c r="H1314" t="s">
        <v>1</v>
      </c>
      <c r="I1314" t="s">
        <v>2283</v>
      </c>
      <c r="N1314" t="s">
        <v>2869</v>
      </c>
      <c r="O1314">
        <v>499.994869451</v>
      </c>
      <c r="P1314" t="s">
        <v>50</v>
      </c>
      <c r="Q1314">
        <v>1</v>
      </c>
      <c r="R1314" t="s">
        <v>51</v>
      </c>
      <c r="S1314" t="s">
        <v>52</v>
      </c>
      <c r="T1314">
        <v>11260</v>
      </c>
      <c r="V1314" t="b">
        <v>1</v>
      </c>
      <c r="W1314" t="b">
        <v>1</v>
      </c>
      <c r="Y1314" t="s">
        <v>2870</v>
      </c>
      <c r="Z1314">
        <v>1</v>
      </c>
      <c r="AB1314" t="b">
        <v>0</v>
      </c>
      <c r="AS1314" t="s">
        <v>53</v>
      </c>
      <c r="AV1314">
        <v>1000000363</v>
      </c>
    </row>
    <row r="1315" spans="1:48" customFormat="1" ht="15" customHeight="1" x14ac:dyDescent="0.3">
      <c r="A1315" t="s">
        <v>2866</v>
      </c>
      <c r="Y1315" t="s">
        <v>2871</v>
      </c>
      <c r="Z1315">
        <v>2</v>
      </c>
      <c r="AV1315">
        <v>1000000363</v>
      </c>
    </row>
    <row r="1316" spans="1:48" customFormat="1" ht="15" customHeight="1" x14ac:dyDescent="0.3">
      <c r="A1316" t="s">
        <v>2866</v>
      </c>
      <c r="Y1316" t="s">
        <v>2872</v>
      </c>
      <c r="Z1316">
        <v>3</v>
      </c>
      <c r="AV1316">
        <v>1000000363</v>
      </c>
    </row>
    <row r="1317" spans="1:48" customFormat="1" ht="15" customHeight="1" x14ac:dyDescent="0.3">
      <c r="A1317" t="s">
        <v>2866</v>
      </c>
      <c r="Y1317" t="s">
        <v>2873</v>
      </c>
      <c r="Z1317">
        <v>4</v>
      </c>
      <c r="AV1317">
        <v>1000000363</v>
      </c>
    </row>
    <row r="1318" spans="1:48" customFormat="1" ht="15" customHeight="1" x14ac:dyDescent="0.3">
      <c r="A1318" t="s">
        <v>2866</v>
      </c>
      <c r="Y1318" t="s">
        <v>2874</v>
      </c>
      <c r="Z1318">
        <v>5</v>
      </c>
      <c r="AV1318">
        <v>1000000363</v>
      </c>
    </row>
    <row r="1319" spans="1:48" customFormat="1" ht="15" customHeight="1" x14ac:dyDescent="0.3">
      <c r="A1319" t="s">
        <v>2875</v>
      </c>
      <c r="B1319" t="s">
        <v>1457</v>
      </c>
      <c r="C1319" s="10" t="s">
        <v>2876</v>
      </c>
      <c r="D1319" t="s">
        <v>48</v>
      </c>
      <c r="E1319" t="s">
        <v>654</v>
      </c>
      <c r="F1319" t="s">
        <v>2437</v>
      </c>
      <c r="G1319" t="b">
        <v>1</v>
      </c>
      <c r="H1319" t="s">
        <v>1</v>
      </c>
      <c r="I1319" t="s">
        <v>2283</v>
      </c>
      <c r="N1319" t="s">
        <v>2877</v>
      </c>
      <c r="O1319">
        <v>499.994869451</v>
      </c>
      <c r="P1319" t="s">
        <v>50</v>
      </c>
      <c r="Q1319">
        <v>1</v>
      </c>
      <c r="R1319" t="s">
        <v>51</v>
      </c>
      <c r="S1319" t="s">
        <v>52</v>
      </c>
      <c r="T1319">
        <v>6410</v>
      </c>
      <c r="V1319" t="b">
        <v>1</v>
      </c>
      <c r="W1319" t="b">
        <v>1</v>
      </c>
      <c r="Y1319" t="s">
        <v>2878</v>
      </c>
      <c r="Z1319">
        <v>1</v>
      </c>
      <c r="AB1319" t="b">
        <v>0</v>
      </c>
      <c r="AS1319" t="s">
        <v>53</v>
      </c>
      <c r="AV1319">
        <v>1000000363</v>
      </c>
    </row>
    <row r="1320" spans="1:48" customFormat="1" ht="15" customHeight="1" x14ac:dyDescent="0.3">
      <c r="A1320" t="s">
        <v>2875</v>
      </c>
      <c r="Y1320" t="s">
        <v>2879</v>
      </c>
      <c r="Z1320">
        <v>2</v>
      </c>
      <c r="AV1320">
        <v>1000000363</v>
      </c>
    </row>
    <row r="1321" spans="1:48" customFormat="1" ht="15" customHeight="1" x14ac:dyDescent="0.3">
      <c r="A1321" t="s">
        <v>2875</v>
      </c>
      <c r="Y1321" t="s">
        <v>2880</v>
      </c>
      <c r="Z1321">
        <v>3</v>
      </c>
      <c r="AV1321">
        <v>1000000363</v>
      </c>
    </row>
    <row r="1322" spans="1:48" customFormat="1" ht="15" customHeight="1" x14ac:dyDescent="0.3">
      <c r="A1322" t="s">
        <v>2875</v>
      </c>
      <c r="Y1322" t="s">
        <v>2881</v>
      </c>
      <c r="Z1322">
        <v>4</v>
      </c>
      <c r="AV1322">
        <v>1000000363</v>
      </c>
    </row>
    <row r="1323" spans="1:48" customFormat="1" ht="15" customHeight="1" x14ac:dyDescent="0.3">
      <c r="A1323" t="s">
        <v>2882</v>
      </c>
      <c r="B1323" t="s">
        <v>2503</v>
      </c>
      <c r="C1323" s="10" t="s">
        <v>2883</v>
      </c>
      <c r="D1323" t="s">
        <v>48</v>
      </c>
      <c r="E1323" t="s">
        <v>654</v>
      </c>
      <c r="F1323" t="s">
        <v>2469</v>
      </c>
      <c r="G1323" t="b">
        <v>1</v>
      </c>
      <c r="H1323" t="s">
        <v>1</v>
      </c>
      <c r="I1323" t="s">
        <v>2283</v>
      </c>
      <c r="N1323" t="s">
        <v>2884</v>
      </c>
      <c r="O1323">
        <v>499.994869451</v>
      </c>
      <c r="P1323" t="s">
        <v>50</v>
      </c>
      <c r="Q1323">
        <v>1</v>
      </c>
      <c r="R1323" t="s">
        <v>51</v>
      </c>
      <c r="S1323" t="s">
        <v>52</v>
      </c>
      <c r="T1323">
        <v>1050</v>
      </c>
      <c r="V1323" t="b">
        <v>1</v>
      </c>
      <c r="W1323" t="b">
        <v>1</v>
      </c>
      <c r="Y1323" t="s">
        <v>2885</v>
      </c>
      <c r="Z1323">
        <v>1</v>
      </c>
      <c r="AB1323" t="b">
        <v>0</v>
      </c>
      <c r="AS1323" t="s">
        <v>53</v>
      </c>
      <c r="AV1323">
        <v>1000000363</v>
      </c>
    </row>
    <row r="1324" spans="1:48" customFormat="1" ht="15" customHeight="1" x14ac:dyDescent="0.3">
      <c r="A1324" t="s">
        <v>2882</v>
      </c>
      <c r="Y1324" t="s">
        <v>2886</v>
      </c>
      <c r="Z1324">
        <v>2</v>
      </c>
      <c r="AV1324">
        <v>1000000363</v>
      </c>
    </row>
    <row r="1325" spans="1:48" customFormat="1" ht="15" customHeight="1" x14ac:dyDescent="0.3">
      <c r="A1325" t="s">
        <v>2882</v>
      </c>
      <c r="Y1325" t="s">
        <v>2887</v>
      </c>
      <c r="Z1325">
        <v>3</v>
      </c>
      <c r="AV1325">
        <v>1000000363</v>
      </c>
    </row>
    <row r="1326" spans="1:48" customFormat="1" ht="15" customHeight="1" x14ac:dyDescent="0.3">
      <c r="A1326" t="s">
        <v>2882</v>
      </c>
      <c r="Y1326" t="s">
        <v>2888</v>
      </c>
      <c r="Z1326">
        <v>4</v>
      </c>
      <c r="AV1326">
        <v>1000000363</v>
      </c>
    </row>
    <row r="1327" spans="1:48" customFormat="1" ht="15" customHeight="1" x14ac:dyDescent="0.3">
      <c r="A1327" t="s">
        <v>2882</v>
      </c>
      <c r="Y1327" t="s">
        <v>2889</v>
      </c>
      <c r="Z1327">
        <v>5</v>
      </c>
      <c r="AV1327">
        <v>1000000363</v>
      </c>
    </row>
    <row r="1328" spans="1:48" customFormat="1" ht="15" customHeight="1" x14ac:dyDescent="0.3">
      <c r="A1328" t="s">
        <v>2890</v>
      </c>
      <c r="B1328" t="s">
        <v>636</v>
      </c>
      <c r="C1328" s="10" t="s">
        <v>2891</v>
      </c>
      <c r="D1328" t="s">
        <v>48</v>
      </c>
      <c r="E1328" t="s">
        <v>654</v>
      </c>
      <c r="F1328" t="s">
        <v>2469</v>
      </c>
      <c r="G1328" t="b">
        <v>1</v>
      </c>
      <c r="H1328" t="s">
        <v>1</v>
      </c>
      <c r="I1328" t="s">
        <v>2283</v>
      </c>
      <c r="N1328" t="s">
        <v>2892</v>
      </c>
      <c r="O1328">
        <v>499.994869451</v>
      </c>
      <c r="P1328" t="s">
        <v>50</v>
      </c>
      <c r="Q1328">
        <v>1</v>
      </c>
      <c r="R1328" t="s">
        <v>51</v>
      </c>
      <c r="S1328" t="s">
        <v>52</v>
      </c>
      <c r="T1328">
        <v>1050</v>
      </c>
      <c r="V1328" t="b">
        <v>1</v>
      </c>
      <c r="W1328" t="b">
        <v>1</v>
      </c>
      <c r="Y1328" t="s">
        <v>2893</v>
      </c>
      <c r="Z1328">
        <v>1</v>
      </c>
      <c r="AB1328" t="b">
        <v>0</v>
      </c>
      <c r="AS1328" t="s">
        <v>53</v>
      </c>
      <c r="AV1328">
        <v>1000000363</v>
      </c>
    </row>
    <row r="1329" spans="1:48" customFormat="1" ht="15" customHeight="1" x14ac:dyDescent="0.3">
      <c r="A1329" t="s">
        <v>2890</v>
      </c>
      <c r="Y1329" t="s">
        <v>2894</v>
      </c>
      <c r="Z1329">
        <v>2</v>
      </c>
      <c r="AV1329">
        <v>1000000363</v>
      </c>
    </row>
    <row r="1330" spans="1:48" customFormat="1" ht="15" customHeight="1" x14ac:dyDescent="0.3">
      <c r="A1330" t="s">
        <v>2890</v>
      </c>
      <c r="Y1330" t="s">
        <v>2895</v>
      </c>
      <c r="Z1330">
        <v>3</v>
      </c>
      <c r="AV1330">
        <v>1000000363</v>
      </c>
    </row>
    <row r="1331" spans="1:48" customFormat="1" ht="15" customHeight="1" x14ac:dyDescent="0.3">
      <c r="A1331" t="s">
        <v>2890</v>
      </c>
      <c r="Y1331" t="s">
        <v>2896</v>
      </c>
      <c r="Z1331">
        <v>4</v>
      </c>
      <c r="AV1331">
        <v>1000000363</v>
      </c>
    </row>
    <row r="1332" spans="1:48" customFormat="1" ht="15" customHeight="1" x14ac:dyDescent="0.3">
      <c r="A1332" t="s">
        <v>2890</v>
      </c>
      <c r="Y1332" t="s">
        <v>2897</v>
      </c>
      <c r="Z1332">
        <v>5</v>
      </c>
      <c r="AV1332">
        <v>1000000363</v>
      </c>
    </row>
    <row r="1333" spans="1:48" customFormat="1" ht="15" customHeight="1" x14ac:dyDescent="0.3">
      <c r="A1333" t="s">
        <v>2898</v>
      </c>
      <c r="B1333" t="s">
        <v>2459</v>
      </c>
      <c r="C1333" s="10" t="s">
        <v>2899</v>
      </c>
      <c r="D1333" t="s">
        <v>48</v>
      </c>
      <c r="E1333" t="s">
        <v>654</v>
      </c>
      <c r="F1333" t="s">
        <v>2469</v>
      </c>
      <c r="G1333" t="b">
        <v>1</v>
      </c>
      <c r="H1333" t="s">
        <v>1</v>
      </c>
      <c r="I1333" t="s">
        <v>2283</v>
      </c>
      <c r="N1333" t="s">
        <v>2900</v>
      </c>
      <c r="O1333">
        <v>499.994869451</v>
      </c>
      <c r="P1333" t="s">
        <v>50</v>
      </c>
      <c r="Q1333">
        <v>1</v>
      </c>
      <c r="R1333" t="s">
        <v>51</v>
      </c>
      <c r="S1333" t="s">
        <v>52</v>
      </c>
      <c r="T1333">
        <v>1050</v>
      </c>
      <c r="V1333" t="b">
        <v>1</v>
      </c>
      <c r="W1333" t="b">
        <v>1</v>
      </c>
      <c r="Y1333" t="s">
        <v>2901</v>
      </c>
      <c r="Z1333">
        <v>1</v>
      </c>
      <c r="AB1333" t="b">
        <v>0</v>
      </c>
      <c r="AS1333" t="s">
        <v>53</v>
      </c>
      <c r="AV1333">
        <v>1000000363</v>
      </c>
    </row>
    <row r="1334" spans="1:48" customFormat="1" ht="15" customHeight="1" x14ac:dyDescent="0.3">
      <c r="A1334" t="s">
        <v>2898</v>
      </c>
      <c r="Y1334" t="s">
        <v>2902</v>
      </c>
      <c r="Z1334">
        <v>2</v>
      </c>
      <c r="AV1334">
        <v>1000000363</v>
      </c>
    </row>
    <row r="1335" spans="1:48" customFormat="1" ht="15" customHeight="1" x14ac:dyDescent="0.3">
      <c r="A1335" t="s">
        <v>2898</v>
      </c>
      <c r="Y1335" t="s">
        <v>2903</v>
      </c>
      <c r="Z1335">
        <v>3</v>
      </c>
      <c r="AV1335">
        <v>1000000363</v>
      </c>
    </row>
    <row r="1336" spans="1:48" customFormat="1" ht="15" customHeight="1" x14ac:dyDescent="0.3">
      <c r="A1336" t="s">
        <v>2898</v>
      </c>
      <c r="Y1336" t="s">
        <v>2904</v>
      </c>
      <c r="Z1336">
        <v>4</v>
      </c>
      <c r="AV1336">
        <v>1000000363</v>
      </c>
    </row>
    <row r="1337" spans="1:48" customFormat="1" ht="15" customHeight="1" x14ac:dyDescent="0.3">
      <c r="A1337" t="s">
        <v>2898</v>
      </c>
      <c r="Y1337" t="s">
        <v>2905</v>
      </c>
      <c r="Z1337">
        <v>5</v>
      </c>
      <c r="AV1337">
        <v>1000000363</v>
      </c>
    </row>
    <row r="1338" spans="1:48" customFormat="1" ht="15" customHeight="1" x14ac:dyDescent="0.3">
      <c r="A1338" t="s">
        <v>2906</v>
      </c>
      <c r="B1338" t="s">
        <v>2606</v>
      </c>
      <c r="C1338" s="10" t="s">
        <v>2907</v>
      </c>
      <c r="D1338" t="s">
        <v>48</v>
      </c>
      <c r="E1338" t="s">
        <v>654</v>
      </c>
      <c r="F1338" t="s">
        <v>2908</v>
      </c>
      <c r="G1338" t="b">
        <v>1</v>
      </c>
      <c r="H1338" t="s">
        <v>1</v>
      </c>
      <c r="I1338" t="s">
        <v>2283</v>
      </c>
      <c r="N1338" t="s">
        <v>2909</v>
      </c>
      <c r="O1338">
        <v>499.994869451</v>
      </c>
      <c r="P1338" t="s">
        <v>50</v>
      </c>
      <c r="Q1338">
        <v>1</v>
      </c>
      <c r="R1338" t="s">
        <v>51</v>
      </c>
      <c r="S1338" t="s">
        <v>52</v>
      </c>
      <c r="T1338">
        <v>1090</v>
      </c>
      <c r="V1338" t="b">
        <v>1</v>
      </c>
      <c r="W1338" t="b">
        <v>1</v>
      </c>
      <c r="Y1338" t="s">
        <v>2910</v>
      </c>
      <c r="Z1338">
        <v>1</v>
      </c>
      <c r="AB1338" t="b">
        <v>0</v>
      </c>
      <c r="AS1338" t="s">
        <v>53</v>
      </c>
      <c r="AV1338">
        <v>1000000363</v>
      </c>
    </row>
    <row r="1339" spans="1:48" customFormat="1" ht="15" customHeight="1" x14ac:dyDescent="0.3">
      <c r="A1339" t="s">
        <v>2911</v>
      </c>
      <c r="B1339" t="s">
        <v>2580</v>
      </c>
      <c r="C1339" s="10" t="s">
        <v>2912</v>
      </c>
      <c r="D1339" t="s">
        <v>48</v>
      </c>
      <c r="E1339" t="s">
        <v>654</v>
      </c>
      <c r="F1339" t="s">
        <v>2582</v>
      </c>
      <c r="G1339" t="b">
        <v>1</v>
      </c>
      <c r="H1339" t="s">
        <v>1</v>
      </c>
      <c r="I1339" t="s">
        <v>2283</v>
      </c>
      <c r="N1339" t="s">
        <v>2913</v>
      </c>
      <c r="O1339">
        <v>499.994869451</v>
      </c>
      <c r="P1339" t="s">
        <v>50</v>
      </c>
      <c r="Q1339">
        <v>1</v>
      </c>
      <c r="R1339" t="s">
        <v>51</v>
      </c>
      <c r="S1339" t="s">
        <v>52</v>
      </c>
      <c r="T1339">
        <v>4000</v>
      </c>
      <c r="V1339" t="b">
        <v>1</v>
      </c>
      <c r="W1339" t="b">
        <v>1</v>
      </c>
      <c r="Y1339" t="s">
        <v>2914</v>
      </c>
      <c r="Z1339">
        <v>1</v>
      </c>
      <c r="AB1339" t="b">
        <v>0</v>
      </c>
      <c r="AS1339" t="s">
        <v>53</v>
      </c>
      <c r="AV1339">
        <v>1000000363</v>
      </c>
    </row>
    <row r="1340" spans="1:48" customFormat="1" ht="15" customHeight="1" x14ac:dyDescent="0.3">
      <c r="A1340" t="s">
        <v>2911</v>
      </c>
      <c r="Y1340" t="s">
        <v>2915</v>
      </c>
      <c r="Z1340">
        <v>2</v>
      </c>
      <c r="AV1340">
        <v>1000000363</v>
      </c>
    </row>
    <row r="1341" spans="1:48" customFormat="1" ht="15" customHeight="1" x14ac:dyDescent="0.3">
      <c r="A1341" t="s">
        <v>2911</v>
      </c>
      <c r="Y1341" t="s">
        <v>2916</v>
      </c>
      <c r="Z1341">
        <v>3</v>
      </c>
      <c r="AV1341">
        <v>1000000363</v>
      </c>
    </row>
    <row r="1342" spans="1:48" customFormat="1" ht="15" customHeight="1" x14ac:dyDescent="0.3">
      <c r="A1342" t="s">
        <v>2911</v>
      </c>
      <c r="Y1342" t="s">
        <v>2917</v>
      </c>
      <c r="Z1342">
        <v>4</v>
      </c>
      <c r="AV1342">
        <v>1000000363</v>
      </c>
    </row>
    <row r="1343" spans="1:48" customFormat="1" ht="15" customHeight="1" x14ac:dyDescent="0.3">
      <c r="A1343" t="s">
        <v>2918</v>
      </c>
      <c r="B1343" t="s">
        <v>2919</v>
      </c>
      <c r="C1343" s="10" t="s">
        <v>2920</v>
      </c>
      <c r="D1343" t="s">
        <v>48</v>
      </c>
      <c r="E1343" t="s">
        <v>654</v>
      </c>
      <c r="F1343" t="s">
        <v>2469</v>
      </c>
      <c r="G1343" t="b">
        <v>1</v>
      </c>
      <c r="H1343" t="s">
        <v>1</v>
      </c>
      <c r="I1343" t="s">
        <v>2283</v>
      </c>
      <c r="N1343" t="s">
        <v>2921</v>
      </c>
      <c r="O1343">
        <v>499.994869451</v>
      </c>
      <c r="P1343" t="s">
        <v>50</v>
      </c>
      <c r="Q1343">
        <v>1</v>
      </c>
      <c r="R1343" t="s">
        <v>51</v>
      </c>
      <c r="S1343" t="s">
        <v>52</v>
      </c>
      <c r="T1343">
        <v>1050</v>
      </c>
      <c r="V1343" t="b">
        <v>1</v>
      </c>
      <c r="W1343" t="b">
        <v>1</v>
      </c>
      <c r="Y1343" t="s">
        <v>2922</v>
      </c>
      <c r="Z1343">
        <v>1</v>
      </c>
      <c r="AB1343" t="b">
        <v>0</v>
      </c>
      <c r="AS1343" t="s">
        <v>53</v>
      </c>
      <c r="AV1343">
        <v>1000000363</v>
      </c>
    </row>
    <row r="1344" spans="1:48" customFormat="1" ht="15" customHeight="1" x14ac:dyDescent="0.3">
      <c r="A1344" t="s">
        <v>2918</v>
      </c>
      <c r="Y1344" t="s">
        <v>2923</v>
      </c>
      <c r="Z1344">
        <v>2</v>
      </c>
      <c r="AV1344">
        <v>1000000363</v>
      </c>
    </row>
    <row r="1345" spans="1:48" customFormat="1" ht="15" customHeight="1" x14ac:dyDescent="0.3">
      <c r="A1345" t="s">
        <v>2918</v>
      </c>
      <c r="Y1345" t="s">
        <v>2924</v>
      </c>
      <c r="Z1345">
        <v>3</v>
      </c>
      <c r="AV1345">
        <v>1000000363</v>
      </c>
    </row>
    <row r="1346" spans="1:48" customFormat="1" ht="15" customHeight="1" x14ac:dyDescent="0.3">
      <c r="A1346" t="s">
        <v>2918</v>
      </c>
      <c r="Y1346" t="s">
        <v>2925</v>
      </c>
      <c r="Z1346">
        <v>4</v>
      </c>
      <c r="AV1346">
        <v>1000000363</v>
      </c>
    </row>
    <row r="1347" spans="1:48" customFormat="1" ht="15" customHeight="1" x14ac:dyDescent="0.3">
      <c r="A1347" t="s">
        <v>2918</v>
      </c>
      <c r="Y1347" t="s">
        <v>2926</v>
      </c>
      <c r="Z1347">
        <v>5</v>
      </c>
      <c r="AV1347">
        <v>1000000363</v>
      </c>
    </row>
    <row r="1348" spans="1:48" customFormat="1" ht="15" customHeight="1" x14ac:dyDescent="0.3">
      <c r="A1348" t="s">
        <v>2927</v>
      </c>
      <c r="B1348" t="s">
        <v>2533</v>
      </c>
      <c r="C1348" s="10" t="s">
        <v>2928</v>
      </c>
      <c r="D1348" t="s">
        <v>48</v>
      </c>
      <c r="E1348" t="s">
        <v>654</v>
      </c>
      <c r="F1348" t="s">
        <v>2589</v>
      </c>
      <c r="G1348" t="b">
        <v>1</v>
      </c>
      <c r="H1348" t="s">
        <v>1</v>
      </c>
      <c r="I1348" t="s">
        <v>2283</v>
      </c>
      <c r="N1348" t="s">
        <v>2929</v>
      </c>
      <c r="O1348">
        <v>499.994869451</v>
      </c>
      <c r="P1348" t="s">
        <v>50</v>
      </c>
      <c r="Q1348">
        <v>1</v>
      </c>
      <c r="R1348" t="s">
        <v>51</v>
      </c>
      <c r="S1348" t="s">
        <v>52</v>
      </c>
      <c r="T1348">
        <v>1750</v>
      </c>
      <c r="V1348" t="b">
        <v>1</v>
      </c>
      <c r="W1348" t="b">
        <v>1</v>
      </c>
      <c r="Y1348" t="s">
        <v>2930</v>
      </c>
      <c r="Z1348">
        <v>1</v>
      </c>
      <c r="AB1348" t="b">
        <v>0</v>
      </c>
      <c r="AS1348" t="s">
        <v>53</v>
      </c>
      <c r="AV1348">
        <v>1000000363</v>
      </c>
    </row>
    <row r="1349" spans="1:48" customFormat="1" ht="15" customHeight="1" x14ac:dyDescent="0.3">
      <c r="A1349" t="s">
        <v>2927</v>
      </c>
      <c r="Y1349" t="s">
        <v>2931</v>
      </c>
      <c r="Z1349">
        <v>2</v>
      </c>
      <c r="AV1349">
        <v>1000000363</v>
      </c>
    </row>
    <row r="1350" spans="1:48" customFormat="1" ht="15" customHeight="1" x14ac:dyDescent="0.3">
      <c r="A1350" t="s">
        <v>2927</v>
      </c>
      <c r="Y1350" t="s">
        <v>2932</v>
      </c>
      <c r="Z1350">
        <v>3</v>
      </c>
      <c r="AV1350">
        <v>1000000363</v>
      </c>
    </row>
    <row r="1351" spans="1:48" customFormat="1" ht="15" customHeight="1" x14ac:dyDescent="0.3">
      <c r="A1351" t="s">
        <v>2933</v>
      </c>
      <c r="B1351" t="s">
        <v>2580</v>
      </c>
      <c r="C1351" s="10" t="s">
        <v>2934</v>
      </c>
      <c r="D1351" t="s">
        <v>48</v>
      </c>
      <c r="E1351" t="s">
        <v>654</v>
      </c>
      <c r="F1351" t="s">
        <v>2935</v>
      </c>
      <c r="G1351" t="b">
        <v>1</v>
      </c>
      <c r="H1351" t="s">
        <v>1</v>
      </c>
      <c r="I1351" t="s">
        <v>2283</v>
      </c>
      <c r="N1351" t="s">
        <v>2936</v>
      </c>
      <c r="O1351">
        <v>499.994869451</v>
      </c>
      <c r="P1351" t="s">
        <v>50</v>
      </c>
      <c r="Q1351">
        <v>1</v>
      </c>
      <c r="R1351" t="s">
        <v>51</v>
      </c>
      <c r="S1351" t="s">
        <v>52</v>
      </c>
      <c r="T1351">
        <v>1090</v>
      </c>
      <c r="V1351" t="b">
        <v>1</v>
      </c>
      <c r="W1351" t="b">
        <v>1</v>
      </c>
      <c r="Y1351" t="s">
        <v>2937</v>
      </c>
      <c r="Z1351">
        <v>1</v>
      </c>
      <c r="AB1351" t="b">
        <v>0</v>
      </c>
      <c r="AS1351" t="s">
        <v>53</v>
      </c>
      <c r="AV1351">
        <v>1000000363</v>
      </c>
    </row>
    <row r="1352" spans="1:48" customFormat="1" ht="15" customHeight="1" x14ac:dyDescent="0.3">
      <c r="A1352" t="s">
        <v>2933</v>
      </c>
      <c r="Y1352" t="s">
        <v>2938</v>
      </c>
      <c r="Z1352">
        <v>2</v>
      </c>
      <c r="AV1352">
        <v>1000000363</v>
      </c>
    </row>
    <row r="1353" spans="1:48" customFormat="1" ht="15" customHeight="1" x14ac:dyDescent="0.3">
      <c r="A1353" t="s">
        <v>2933</v>
      </c>
      <c r="Y1353" t="s">
        <v>2939</v>
      </c>
      <c r="Z1353">
        <v>3</v>
      </c>
      <c r="AV1353">
        <v>1000000363</v>
      </c>
    </row>
    <row r="1354" spans="1:48" customFormat="1" ht="15" customHeight="1" x14ac:dyDescent="0.3">
      <c r="A1354" t="s">
        <v>2940</v>
      </c>
      <c r="B1354" t="s">
        <v>2651</v>
      </c>
      <c r="C1354" s="10" t="s">
        <v>2941</v>
      </c>
      <c r="D1354" t="s">
        <v>48</v>
      </c>
      <c r="E1354" t="s">
        <v>654</v>
      </c>
      <c r="F1354" t="s">
        <v>2935</v>
      </c>
      <c r="G1354" t="b">
        <v>1</v>
      </c>
      <c r="H1354" t="s">
        <v>1</v>
      </c>
      <c r="I1354" t="s">
        <v>2283</v>
      </c>
      <c r="N1354" t="s">
        <v>2942</v>
      </c>
      <c r="O1354">
        <v>499.994869451</v>
      </c>
      <c r="P1354" t="s">
        <v>50</v>
      </c>
      <c r="Q1354">
        <v>1</v>
      </c>
      <c r="R1354" t="s">
        <v>51</v>
      </c>
      <c r="S1354" t="s">
        <v>52</v>
      </c>
      <c r="T1354">
        <v>1090</v>
      </c>
      <c r="V1354" t="b">
        <v>1</v>
      </c>
      <c r="W1354" t="b">
        <v>1</v>
      </c>
      <c r="Y1354" t="s">
        <v>2943</v>
      </c>
      <c r="Z1354">
        <v>1</v>
      </c>
      <c r="AB1354" t="b">
        <v>0</v>
      </c>
      <c r="AS1354" t="s">
        <v>53</v>
      </c>
      <c r="AV1354">
        <v>1000000363</v>
      </c>
    </row>
    <row r="1355" spans="1:48" customFormat="1" ht="15" customHeight="1" x14ac:dyDescent="0.3">
      <c r="A1355" t="s">
        <v>2940</v>
      </c>
      <c r="Y1355" t="s">
        <v>2944</v>
      </c>
      <c r="Z1355">
        <v>2</v>
      </c>
      <c r="AV1355">
        <v>1000000363</v>
      </c>
    </row>
    <row r="1356" spans="1:48" customFormat="1" ht="15" customHeight="1" x14ac:dyDescent="0.3">
      <c r="A1356" t="s">
        <v>2940</v>
      </c>
      <c r="Y1356" t="s">
        <v>2945</v>
      </c>
      <c r="Z1356">
        <v>3</v>
      </c>
      <c r="AV1356">
        <v>1000000363</v>
      </c>
    </row>
    <row r="1357" spans="1:48" customFormat="1" ht="15" customHeight="1" x14ac:dyDescent="0.3">
      <c r="A1357" t="s">
        <v>2946</v>
      </c>
      <c r="B1357" t="s">
        <v>2651</v>
      </c>
      <c r="C1357" s="10" t="s">
        <v>2947</v>
      </c>
      <c r="D1357" t="s">
        <v>48</v>
      </c>
      <c r="E1357" t="s">
        <v>654</v>
      </c>
      <c r="F1357" t="s">
        <v>2935</v>
      </c>
      <c r="G1357" t="b">
        <v>1</v>
      </c>
      <c r="H1357" t="s">
        <v>1</v>
      </c>
      <c r="I1357" t="s">
        <v>2283</v>
      </c>
      <c r="N1357" t="s">
        <v>2948</v>
      </c>
      <c r="O1357">
        <v>499.994869451</v>
      </c>
      <c r="P1357" t="s">
        <v>50</v>
      </c>
      <c r="Q1357">
        <v>1</v>
      </c>
      <c r="R1357" t="s">
        <v>51</v>
      </c>
      <c r="S1357" t="s">
        <v>52</v>
      </c>
      <c r="T1357">
        <v>1100</v>
      </c>
      <c r="V1357" t="b">
        <v>1</v>
      </c>
      <c r="W1357" t="b">
        <v>1</v>
      </c>
      <c r="Y1357" t="s">
        <v>2949</v>
      </c>
      <c r="Z1357">
        <v>1</v>
      </c>
      <c r="AB1357" t="b">
        <v>0</v>
      </c>
      <c r="AS1357" t="s">
        <v>53</v>
      </c>
      <c r="AV1357">
        <v>1000000363</v>
      </c>
    </row>
    <row r="1358" spans="1:48" customFormat="1" ht="15" customHeight="1" x14ac:dyDescent="0.3">
      <c r="A1358" t="s">
        <v>2946</v>
      </c>
      <c r="Y1358" t="s">
        <v>2950</v>
      </c>
      <c r="Z1358">
        <v>2</v>
      </c>
      <c r="AV1358">
        <v>1000000363</v>
      </c>
    </row>
    <row r="1359" spans="1:48" customFormat="1" ht="15" customHeight="1" x14ac:dyDescent="0.3">
      <c r="A1359" t="s">
        <v>2946</v>
      </c>
      <c r="Y1359" t="s">
        <v>2951</v>
      </c>
      <c r="Z1359">
        <v>3</v>
      </c>
      <c r="AV1359">
        <v>1000000363</v>
      </c>
    </row>
    <row r="1360" spans="1:48" customFormat="1" ht="15" customHeight="1" x14ac:dyDescent="0.3">
      <c r="A1360" t="s">
        <v>2952</v>
      </c>
      <c r="B1360" t="s">
        <v>2580</v>
      </c>
      <c r="C1360" s="10" t="s">
        <v>2953</v>
      </c>
      <c r="D1360" t="s">
        <v>48</v>
      </c>
      <c r="E1360" t="s">
        <v>654</v>
      </c>
      <c r="F1360" t="s">
        <v>2908</v>
      </c>
      <c r="G1360" t="b">
        <v>1</v>
      </c>
      <c r="H1360" t="s">
        <v>1</v>
      </c>
      <c r="I1360" t="s">
        <v>2283</v>
      </c>
      <c r="N1360" t="s">
        <v>2954</v>
      </c>
      <c r="O1360">
        <v>499.994869451</v>
      </c>
      <c r="P1360" t="s">
        <v>50</v>
      </c>
      <c r="Q1360">
        <v>1</v>
      </c>
      <c r="R1360" t="s">
        <v>51</v>
      </c>
      <c r="S1360" t="s">
        <v>52</v>
      </c>
      <c r="T1360">
        <v>1100</v>
      </c>
      <c r="V1360" t="b">
        <v>1</v>
      </c>
      <c r="W1360" t="b">
        <v>1</v>
      </c>
      <c r="Y1360" t="s">
        <v>2955</v>
      </c>
      <c r="Z1360">
        <v>1</v>
      </c>
      <c r="AB1360" t="b">
        <v>0</v>
      </c>
      <c r="AS1360" t="s">
        <v>53</v>
      </c>
      <c r="AV1360">
        <v>1000000363</v>
      </c>
    </row>
    <row r="1361" spans="1:48" customFormat="1" ht="15" customHeight="1" x14ac:dyDescent="0.3">
      <c r="A1361" t="s">
        <v>2952</v>
      </c>
      <c r="Y1361" t="s">
        <v>2956</v>
      </c>
      <c r="Z1361">
        <v>2</v>
      </c>
      <c r="AV1361">
        <v>1000000363</v>
      </c>
    </row>
    <row r="1362" spans="1:48" customFormat="1" ht="15" customHeight="1" x14ac:dyDescent="0.3">
      <c r="A1362" t="s">
        <v>2952</v>
      </c>
      <c r="Y1362" t="s">
        <v>2957</v>
      </c>
      <c r="Z1362">
        <v>3</v>
      </c>
      <c r="AV1362">
        <v>1000000363</v>
      </c>
    </row>
    <row r="1363" spans="1:48" customFormat="1" ht="15" customHeight="1" x14ac:dyDescent="0.3">
      <c r="A1363" t="s">
        <v>2958</v>
      </c>
      <c r="B1363" t="s">
        <v>2959</v>
      </c>
      <c r="C1363" s="10" t="s">
        <v>2960</v>
      </c>
      <c r="D1363" t="s">
        <v>48</v>
      </c>
      <c r="E1363" t="s">
        <v>654</v>
      </c>
      <c r="F1363" t="s">
        <v>2961</v>
      </c>
      <c r="G1363" t="b">
        <v>1</v>
      </c>
      <c r="H1363" t="s">
        <v>1</v>
      </c>
      <c r="I1363" t="s">
        <v>2283</v>
      </c>
      <c r="N1363" t="s">
        <v>2962</v>
      </c>
      <c r="O1363">
        <v>499.994869451</v>
      </c>
      <c r="P1363" t="s">
        <v>50</v>
      </c>
      <c r="Q1363">
        <v>1</v>
      </c>
      <c r="R1363" t="s">
        <v>51</v>
      </c>
      <c r="S1363" t="s">
        <v>52</v>
      </c>
      <c r="T1363">
        <v>1410</v>
      </c>
      <c r="V1363" t="b">
        <v>1</v>
      </c>
      <c r="W1363" t="b">
        <v>1</v>
      </c>
      <c r="Y1363" t="s">
        <v>2963</v>
      </c>
      <c r="Z1363">
        <v>1</v>
      </c>
      <c r="AB1363" t="b">
        <v>0</v>
      </c>
      <c r="AS1363" t="s">
        <v>53</v>
      </c>
      <c r="AV1363">
        <v>1000000363</v>
      </c>
    </row>
    <row r="1364" spans="1:48" customFormat="1" ht="15" customHeight="1" x14ac:dyDescent="0.3">
      <c r="A1364" t="s">
        <v>2958</v>
      </c>
      <c r="Y1364" t="s">
        <v>2964</v>
      </c>
      <c r="Z1364">
        <v>2</v>
      </c>
      <c r="AV1364">
        <v>1000000363</v>
      </c>
    </row>
    <row r="1365" spans="1:48" customFormat="1" ht="15" customHeight="1" x14ac:dyDescent="0.3">
      <c r="A1365" t="s">
        <v>2958</v>
      </c>
      <c r="Y1365" t="s">
        <v>2965</v>
      </c>
      <c r="Z1365">
        <v>3</v>
      </c>
      <c r="AV1365">
        <v>1000000363</v>
      </c>
    </row>
    <row r="1366" spans="1:48" customFormat="1" ht="15" customHeight="1" x14ac:dyDescent="0.3">
      <c r="A1366" t="s">
        <v>2958</v>
      </c>
      <c r="Y1366" t="s">
        <v>2966</v>
      </c>
      <c r="Z1366">
        <v>4</v>
      </c>
      <c r="AV1366">
        <v>1000000363</v>
      </c>
    </row>
    <row r="1367" spans="1:48" customFormat="1" ht="15" customHeight="1" x14ac:dyDescent="0.3">
      <c r="A1367" t="s">
        <v>2958</v>
      </c>
      <c r="Y1367" t="s">
        <v>2967</v>
      </c>
      <c r="Z1367">
        <v>5</v>
      </c>
      <c r="AV1367">
        <v>1000000363</v>
      </c>
    </row>
    <row r="1368" spans="1:48" customFormat="1" ht="15" customHeight="1" x14ac:dyDescent="0.3">
      <c r="A1368" t="s">
        <v>2968</v>
      </c>
      <c r="B1368" t="s">
        <v>2580</v>
      </c>
      <c r="C1368" s="10" t="s">
        <v>2969</v>
      </c>
      <c r="D1368" t="s">
        <v>48</v>
      </c>
      <c r="E1368" t="s">
        <v>654</v>
      </c>
      <c r="F1368" t="s">
        <v>2535</v>
      </c>
      <c r="G1368" t="b">
        <v>1</v>
      </c>
      <c r="H1368" t="s">
        <v>1</v>
      </c>
      <c r="I1368" t="s">
        <v>2283</v>
      </c>
      <c r="N1368" t="s">
        <v>2970</v>
      </c>
      <c r="O1368">
        <v>499.994869451</v>
      </c>
      <c r="P1368" t="s">
        <v>50</v>
      </c>
      <c r="Q1368">
        <v>1</v>
      </c>
      <c r="R1368" t="s">
        <v>51</v>
      </c>
      <c r="S1368" t="s">
        <v>52</v>
      </c>
      <c r="T1368">
        <v>9000</v>
      </c>
      <c r="V1368" t="b">
        <v>1</v>
      </c>
      <c r="W1368" t="b">
        <v>1</v>
      </c>
      <c r="Y1368" t="s">
        <v>2971</v>
      </c>
      <c r="Z1368">
        <v>1</v>
      </c>
      <c r="AB1368" t="b">
        <v>0</v>
      </c>
      <c r="AS1368" t="s">
        <v>53</v>
      </c>
      <c r="AV1368">
        <v>1000000363</v>
      </c>
    </row>
    <row r="1369" spans="1:48" customFormat="1" ht="15" customHeight="1" x14ac:dyDescent="0.3">
      <c r="A1369" t="s">
        <v>2968</v>
      </c>
      <c r="Y1369" t="s">
        <v>2972</v>
      </c>
      <c r="Z1369">
        <v>2</v>
      </c>
      <c r="AV1369">
        <v>1000000363</v>
      </c>
    </row>
    <row r="1370" spans="1:48" customFormat="1" ht="15" customHeight="1" x14ac:dyDescent="0.3">
      <c r="A1370" t="s">
        <v>2968</v>
      </c>
      <c r="Y1370" t="s">
        <v>2973</v>
      </c>
      <c r="Z1370">
        <v>3</v>
      </c>
      <c r="AV1370">
        <v>1000000363</v>
      </c>
    </row>
    <row r="1371" spans="1:48" customFormat="1" ht="15" customHeight="1" x14ac:dyDescent="0.3">
      <c r="A1371" t="s">
        <v>2968</v>
      </c>
      <c r="Y1371" t="s">
        <v>2974</v>
      </c>
      <c r="Z1371">
        <v>4</v>
      </c>
      <c r="AV1371">
        <v>1000000363</v>
      </c>
    </row>
    <row r="1372" spans="1:48" customFormat="1" ht="15" customHeight="1" x14ac:dyDescent="0.3">
      <c r="A1372" t="s">
        <v>2975</v>
      </c>
      <c r="B1372" t="s">
        <v>2651</v>
      </c>
      <c r="C1372" s="10" t="s">
        <v>2976</v>
      </c>
      <c r="D1372" t="s">
        <v>48</v>
      </c>
      <c r="E1372" t="s">
        <v>654</v>
      </c>
      <c r="F1372" t="s">
        <v>2977</v>
      </c>
      <c r="G1372" t="b">
        <v>1</v>
      </c>
      <c r="H1372" t="s">
        <v>1</v>
      </c>
      <c r="I1372" t="s">
        <v>2283</v>
      </c>
      <c r="N1372" t="s">
        <v>2978</v>
      </c>
      <c r="O1372">
        <v>499.994869451</v>
      </c>
      <c r="P1372" t="s">
        <v>50</v>
      </c>
      <c r="Q1372">
        <v>1</v>
      </c>
      <c r="R1372" t="s">
        <v>51</v>
      </c>
      <c r="S1372" t="s">
        <v>52</v>
      </c>
      <c r="T1372">
        <v>3000</v>
      </c>
      <c r="V1372" t="b">
        <v>1</v>
      </c>
      <c r="W1372" t="b">
        <v>1</v>
      </c>
      <c r="Y1372" t="s">
        <v>2979</v>
      </c>
      <c r="Z1372">
        <v>1</v>
      </c>
      <c r="AB1372" t="b">
        <v>0</v>
      </c>
      <c r="AS1372" t="s">
        <v>53</v>
      </c>
      <c r="AV1372">
        <v>1000000363</v>
      </c>
    </row>
    <row r="1373" spans="1:48" customFormat="1" ht="15" customHeight="1" x14ac:dyDescent="0.3">
      <c r="A1373" t="s">
        <v>2975</v>
      </c>
      <c r="Y1373" t="s">
        <v>2980</v>
      </c>
      <c r="Z1373">
        <v>2</v>
      </c>
      <c r="AV1373">
        <v>1000000363</v>
      </c>
    </row>
    <row r="1374" spans="1:48" customFormat="1" ht="15" customHeight="1" x14ac:dyDescent="0.3">
      <c r="A1374" t="s">
        <v>2975</v>
      </c>
      <c r="Y1374" t="s">
        <v>2981</v>
      </c>
      <c r="Z1374">
        <v>3</v>
      </c>
      <c r="AV1374">
        <v>1000000363</v>
      </c>
    </row>
    <row r="1375" spans="1:48" customFormat="1" ht="15" customHeight="1" x14ac:dyDescent="0.3">
      <c r="A1375" t="s">
        <v>2982</v>
      </c>
      <c r="B1375" t="s">
        <v>2580</v>
      </c>
      <c r="C1375" s="10" t="s">
        <v>2983</v>
      </c>
      <c r="D1375" t="s">
        <v>48</v>
      </c>
      <c r="E1375" t="s">
        <v>654</v>
      </c>
      <c r="F1375" t="s">
        <v>2535</v>
      </c>
      <c r="G1375" t="b">
        <v>1</v>
      </c>
      <c r="H1375" t="s">
        <v>1</v>
      </c>
      <c r="I1375" t="s">
        <v>2283</v>
      </c>
      <c r="N1375" t="s">
        <v>2984</v>
      </c>
      <c r="O1375">
        <v>499.994869451</v>
      </c>
      <c r="P1375" t="s">
        <v>50</v>
      </c>
      <c r="Q1375">
        <v>1</v>
      </c>
      <c r="R1375" t="s">
        <v>51</v>
      </c>
      <c r="S1375" t="s">
        <v>52</v>
      </c>
      <c r="T1375">
        <v>9000</v>
      </c>
      <c r="V1375" t="b">
        <v>1</v>
      </c>
      <c r="W1375" t="b">
        <v>1</v>
      </c>
      <c r="Y1375" t="s">
        <v>2985</v>
      </c>
      <c r="Z1375">
        <v>1</v>
      </c>
      <c r="AB1375" t="b">
        <v>0</v>
      </c>
      <c r="AS1375" t="s">
        <v>53</v>
      </c>
      <c r="AV1375">
        <v>1000000363</v>
      </c>
    </row>
    <row r="1376" spans="1:48" customFormat="1" ht="15" customHeight="1" x14ac:dyDescent="0.3">
      <c r="A1376" t="s">
        <v>2982</v>
      </c>
      <c r="Y1376" t="s">
        <v>2986</v>
      </c>
      <c r="Z1376">
        <v>2</v>
      </c>
      <c r="AV1376">
        <v>1000000363</v>
      </c>
    </row>
    <row r="1377" spans="1:48" customFormat="1" ht="15" customHeight="1" x14ac:dyDescent="0.3">
      <c r="A1377" t="s">
        <v>2982</v>
      </c>
      <c r="Y1377" t="s">
        <v>2987</v>
      </c>
      <c r="Z1377">
        <v>3</v>
      </c>
      <c r="AV1377">
        <v>1000000363</v>
      </c>
    </row>
    <row r="1378" spans="1:48" customFormat="1" ht="15" customHeight="1" x14ac:dyDescent="0.3">
      <c r="A1378" t="s">
        <v>2988</v>
      </c>
      <c r="B1378" t="s">
        <v>2989</v>
      </c>
      <c r="C1378" s="10" t="s">
        <v>2990</v>
      </c>
      <c r="D1378" t="s">
        <v>48</v>
      </c>
      <c r="E1378" t="s">
        <v>654</v>
      </c>
      <c r="F1378" t="s">
        <v>2582</v>
      </c>
      <c r="G1378" t="b">
        <v>1</v>
      </c>
      <c r="H1378" t="s">
        <v>1</v>
      </c>
      <c r="I1378" t="s">
        <v>2283</v>
      </c>
      <c r="N1378" t="s">
        <v>2991</v>
      </c>
      <c r="O1378">
        <v>499.994869451</v>
      </c>
      <c r="P1378" t="s">
        <v>50</v>
      </c>
      <c r="Q1378">
        <v>1</v>
      </c>
      <c r="R1378" t="s">
        <v>51</v>
      </c>
      <c r="S1378" t="s">
        <v>52</v>
      </c>
      <c r="T1378">
        <v>7000</v>
      </c>
      <c r="V1378" t="b">
        <v>1</v>
      </c>
      <c r="W1378" t="b">
        <v>1</v>
      </c>
      <c r="Y1378" t="s">
        <v>2992</v>
      </c>
      <c r="Z1378">
        <v>1</v>
      </c>
      <c r="AB1378" t="b">
        <v>0</v>
      </c>
      <c r="AS1378" t="s">
        <v>53</v>
      </c>
      <c r="AV1378">
        <v>1000000363</v>
      </c>
    </row>
    <row r="1379" spans="1:48" customFormat="1" ht="15" customHeight="1" x14ac:dyDescent="0.3">
      <c r="A1379" t="s">
        <v>2988</v>
      </c>
      <c r="Y1379" t="s">
        <v>2993</v>
      </c>
      <c r="Z1379">
        <v>2</v>
      </c>
      <c r="AV1379">
        <v>1000000363</v>
      </c>
    </row>
    <row r="1380" spans="1:48" customFormat="1" ht="15" customHeight="1" x14ac:dyDescent="0.3">
      <c r="A1380" t="s">
        <v>2988</v>
      </c>
      <c r="Y1380" t="s">
        <v>2994</v>
      </c>
      <c r="Z1380">
        <v>3</v>
      </c>
      <c r="AV1380">
        <v>1000000363</v>
      </c>
    </row>
    <row r="1381" spans="1:48" customFormat="1" ht="15" customHeight="1" x14ac:dyDescent="0.3">
      <c r="A1381" t="s">
        <v>2995</v>
      </c>
      <c r="B1381" t="s">
        <v>2533</v>
      </c>
      <c r="C1381" s="10" t="s">
        <v>2996</v>
      </c>
      <c r="D1381" t="s">
        <v>48</v>
      </c>
      <c r="E1381" t="s">
        <v>654</v>
      </c>
      <c r="F1381" t="s">
        <v>2535</v>
      </c>
      <c r="G1381" t="b">
        <v>1</v>
      </c>
      <c r="H1381" t="s">
        <v>1</v>
      </c>
      <c r="I1381" t="s">
        <v>2283</v>
      </c>
      <c r="N1381" t="s">
        <v>2997</v>
      </c>
      <c r="O1381">
        <v>499.994869451</v>
      </c>
      <c r="P1381" t="s">
        <v>50</v>
      </c>
      <c r="Q1381">
        <v>1</v>
      </c>
      <c r="R1381" t="s">
        <v>51</v>
      </c>
      <c r="S1381" t="s">
        <v>52</v>
      </c>
      <c r="T1381">
        <v>9000</v>
      </c>
      <c r="V1381" t="b">
        <v>1</v>
      </c>
      <c r="W1381" t="b">
        <v>1</v>
      </c>
      <c r="Y1381" t="s">
        <v>2998</v>
      </c>
      <c r="Z1381">
        <v>1</v>
      </c>
      <c r="AB1381" t="b">
        <v>0</v>
      </c>
      <c r="AS1381" t="s">
        <v>53</v>
      </c>
      <c r="AV1381">
        <v>1000000363</v>
      </c>
    </row>
    <row r="1382" spans="1:48" customFormat="1" ht="15" customHeight="1" x14ac:dyDescent="0.3">
      <c r="A1382" t="s">
        <v>2995</v>
      </c>
      <c r="Y1382" t="s">
        <v>2999</v>
      </c>
      <c r="Z1382">
        <v>2</v>
      </c>
      <c r="AV1382">
        <v>1000000363</v>
      </c>
    </row>
    <row r="1383" spans="1:48" customFormat="1" ht="15" customHeight="1" x14ac:dyDescent="0.3">
      <c r="A1383" t="s">
        <v>2995</v>
      </c>
      <c r="Y1383" t="s">
        <v>3000</v>
      </c>
      <c r="Z1383">
        <v>3</v>
      </c>
      <c r="AV1383">
        <v>1000000363</v>
      </c>
    </row>
    <row r="1384" spans="1:48" customFormat="1" ht="15" customHeight="1" x14ac:dyDescent="0.3">
      <c r="A1384" t="s">
        <v>2995</v>
      </c>
      <c r="Y1384" t="s">
        <v>3001</v>
      </c>
      <c r="Z1384">
        <v>4</v>
      </c>
      <c r="AV1384">
        <v>1000000363</v>
      </c>
    </row>
    <row r="1385" spans="1:48" customFormat="1" ht="15" customHeight="1" x14ac:dyDescent="0.3">
      <c r="A1385" t="s">
        <v>3002</v>
      </c>
      <c r="B1385" t="s">
        <v>3003</v>
      </c>
      <c r="C1385" s="10" t="s">
        <v>3004</v>
      </c>
      <c r="D1385" t="s">
        <v>48</v>
      </c>
      <c r="E1385" t="s">
        <v>654</v>
      </c>
      <c r="F1385" t="s">
        <v>2535</v>
      </c>
      <c r="G1385" t="b">
        <v>0</v>
      </c>
      <c r="H1385" t="s">
        <v>1</v>
      </c>
      <c r="I1385" t="s">
        <v>2283</v>
      </c>
      <c r="N1385" t="s">
        <v>3005</v>
      </c>
      <c r="O1385">
        <v>499.994869451</v>
      </c>
      <c r="P1385" t="s">
        <v>50</v>
      </c>
      <c r="Q1385">
        <v>1</v>
      </c>
      <c r="R1385" t="s">
        <v>51</v>
      </c>
      <c r="S1385" t="s">
        <v>52</v>
      </c>
      <c r="T1385">
        <v>7600</v>
      </c>
      <c r="V1385" t="b">
        <v>1</v>
      </c>
      <c r="W1385" t="b">
        <v>1</v>
      </c>
      <c r="Y1385" t="s">
        <v>3006</v>
      </c>
      <c r="Z1385">
        <v>1</v>
      </c>
      <c r="AB1385" t="b">
        <v>0</v>
      </c>
      <c r="AS1385" t="s">
        <v>53</v>
      </c>
      <c r="AV1385">
        <v>1000000363</v>
      </c>
    </row>
    <row r="1386" spans="1:48" customFormat="1" ht="15" customHeight="1" x14ac:dyDescent="0.3">
      <c r="A1386" t="s">
        <v>3002</v>
      </c>
      <c r="Y1386" t="s">
        <v>3007</v>
      </c>
      <c r="Z1386">
        <v>2</v>
      </c>
      <c r="AV1386">
        <v>1000000363</v>
      </c>
    </row>
    <row r="1387" spans="1:48" customFormat="1" ht="15" customHeight="1" x14ac:dyDescent="0.3">
      <c r="A1387" t="s">
        <v>3002</v>
      </c>
      <c r="Y1387" t="s">
        <v>3008</v>
      </c>
      <c r="Z1387">
        <v>3</v>
      </c>
      <c r="AV1387">
        <v>1000000363</v>
      </c>
    </row>
    <row r="1388" spans="1:48" customFormat="1" ht="15" customHeight="1" x14ac:dyDescent="0.3">
      <c r="A1388" t="s">
        <v>3009</v>
      </c>
      <c r="B1388" t="s">
        <v>981</v>
      </c>
      <c r="C1388" s="10" t="s">
        <v>3010</v>
      </c>
      <c r="D1388" t="s">
        <v>48</v>
      </c>
      <c r="E1388" t="s">
        <v>654</v>
      </c>
      <c r="F1388" t="s">
        <v>2908</v>
      </c>
      <c r="G1388" t="b">
        <v>0</v>
      </c>
      <c r="H1388" t="s">
        <v>1</v>
      </c>
      <c r="I1388" t="s">
        <v>2283</v>
      </c>
      <c r="N1388" t="s">
        <v>3011</v>
      </c>
      <c r="O1388">
        <v>499.994869451</v>
      </c>
      <c r="P1388" t="s">
        <v>50</v>
      </c>
      <c r="Q1388">
        <v>1</v>
      </c>
      <c r="R1388" t="s">
        <v>51</v>
      </c>
      <c r="S1388" t="s">
        <v>52</v>
      </c>
      <c r="T1388">
        <v>1290</v>
      </c>
      <c r="V1388" t="b">
        <v>1</v>
      </c>
      <c r="W1388" t="b">
        <v>1</v>
      </c>
      <c r="Y1388" t="s">
        <v>3012</v>
      </c>
      <c r="Z1388">
        <v>1</v>
      </c>
      <c r="AB1388" t="b">
        <v>0</v>
      </c>
      <c r="AS1388" t="s">
        <v>53</v>
      </c>
      <c r="AV1388">
        <v>1000000363</v>
      </c>
    </row>
    <row r="1389" spans="1:48" customFormat="1" ht="15" customHeight="1" x14ac:dyDescent="0.3">
      <c r="A1389" t="s">
        <v>3009</v>
      </c>
      <c r="Y1389" t="s">
        <v>3013</v>
      </c>
      <c r="Z1389">
        <v>2</v>
      </c>
      <c r="AV1389">
        <v>1000000363</v>
      </c>
    </row>
    <row r="1390" spans="1:48" customFormat="1" ht="15" customHeight="1" x14ac:dyDescent="0.3">
      <c r="A1390" t="s">
        <v>3009</v>
      </c>
      <c r="Y1390" t="s">
        <v>3014</v>
      </c>
      <c r="Z1390">
        <v>3</v>
      </c>
      <c r="AV1390">
        <v>1000000363</v>
      </c>
    </row>
    <row r="1391" spans="1:48" customFormat="1" ht="15" customHeight="1" x14ac:dyDescent="0.3">
      <c r="A1391" t="s">
        <v>3009</v>
      </c>
      <c r="Y1391" t="s">
        <v>3015</v>
      </c>
      <c r="Z1391">
        <v>4</v>
      </c>
      <c r="AV1391">
        <v>1000000363</v>
      </c>
    </row>
    <row r="1392" spans="1:48" customFormat="1" ht="15" customHeight="1" x14ac:dyDescent="0.3">
      <c r="A1392" t="s">
        <v>3016</v>
      </c>
      <c r="B1392" t="s">
        <v>3017</v>
      </c>
      <c r="C1392" s="10" t="s">
        <v>3018</v>
      </c>
      <c r="D1392" t="s">
        <v>48</v>
      </c>
      <c r="E1392" t="s">
        <v>3019</v>
      </c>
      <c r="F1392" t="s">
        <v>3020</v>
      </c>
      <c r="G1392" t="b">
        <v>1</v>
      </c>
      <c r="H1392" t="s">
        <v>1</v>
      </c>
      <c r="I1392" t="s">
        <v>2283</v>
      </c>
      <c r="N1392" t="s">
        <v>3021</v>
      </c>
      <c r="O1392">
        <v>499.994869451</v>
      </c>
      <c r="P1392" t="s">
        <v>50</v>
      </c>
      <c r="Q1392">
        <v>1</v>
      </c>
      <c r="R1392" t="s">
        <v>51</v>
      </c>
      <c r="S1392" t="s">
        <v>52</v>
      </c>
      <c r="T1392">
        <v>1400</v>
      </c>
      <c r="V1392" t="b">
        <v>1</v>
      </c>
      <c r="W1392" t="b">
        <v>1</v>
      </c>
      <c r="Y1392" t="s">
        <v>3022</v>
      </c>
      <c r="Z1392">
        <v>1</v>
      </c>
      <c r="AB1392" t="b">
        <v>0</v>
      </c>
      <c r="AS1392" t="s">
        <v>53</v>
      </c>
      <c r="AV1392">
        <v>1000000363</v>
      </c>
    </row>
    <row r="1393" spans="1:48" customFormat="1" ht="15" customHeight="1" x14ac:dyDescent="0.3">
      <c r="A1393" t="s">
        <v>3016</v>
      </c>
      <c r="Y1393" t="s">
        <v>3023</v>
      </c>
      <c r="Z1393">
        <v>2</v>
      </c>
      <c r="AV1393">
        <v>1000000363</v>
      </c>
    </row>
    <row r="1394" spans="1:48" customFormat="1" ht="15" customHeight="1" x14ac:dyDescent="0.3">
      <c r="A1394" t="s">
        <v>3016</v>
      </c>
      <c r="Y1394" t="s">
        <v>3024</v>
      </c>
      <c r="Z1394">
        <v>3</v>
      </c>
      <c r="AV1394">
        <v>1000000363</v>
      </c>
    </row>
    <row r="1395" spans="1:48" customFormat="1" ht="15" customHeight="1" x14ac:dyDescent="0.3">
      <c r="A1395" t="s">
        <v>3025</v>
      </c>
      <c r="B1395" t="s">
        <v>3026</v>
      </c>
      <c r="C1395" s="10" t="s">
        <v>3027</v>
      </c>
      <c r="D1395" t="s">
        <v>48</v>
      </c>
      <c r="E1395" t="s">
        <v>3028</v>
      </c>
      <c r="F1395" t="s">
        <v>3029</v>
      </c>
      <c r="G1395" t="b">
        <v>0</v>
      </c>
      <c r="H1395" t="s">
        <v>1</v>
      </c>
      <c r="I1395" t="s">
        <v>2283</v>
      </c>
      <c r="N1395" t="s">
        <v>3030</v>
      </c>
      <c r="O1395">
        <v>499.994869451</v>
      </c>
      <c r="P1395" t="s">
        <v>50</v>
      </c>
      <c r="Q1395">
        <v>1</v>
      </c>
      <c r="R1395" t="s">
        <v>51</v>
      </c>
      <c r="S1395" t="s">
        <v>52</v>
      </c>
      <c r="T1395">
        <v>3000</v>
      </c>
      <c r="V1395" t="b">
        <v>1</v>
      </c>
      <c r="W1395" t="b">
        <v>1</v>
      </c>
      <c r="Y1395" t="s">
        <v>3031</v>
      </c>
      <c r="Z1395">
        <v>1</v>
      </c>
      <c r="AB1395" t="b">
        <v>0</v>
      </c>
      <c r="AS1395" t="s">
        <v>53</v>
      </c>
      <c r="AV1395">
        <v>1000000363</v>
      </c>
    </row>
    <row r="1396" spans="1:48" customFormat="1" ht="15" customHeight="1" x14ac:dyDescent="0.3">
      <c r="A1396" t="s">
        <v>3025</v>
      </c>
      <c r="Y1396" t="s">
        <v>3032</v>
      </c>
      <c r="Z1396">
        <v>2</v>
      </c>
      <c r="AV1396">
        <v>1000000363</v>
      </c>
    </row>
    <row r="1397" spans="1:48" customFormat="1" ht="15" customHeight="1" x14ac:dyDescent="0.3">
      <c r="A1397" t="s">
        <v>3025</v>
      </c>
      <c r="Y1397" t="s">
        <v>3033</v>
      </c>
      <c r="Z1397">
        <v>3</v>
      </c>
      <c r="AV1397">
        <v>1000000363</v>
      </c>
    </row>
    <row r="1398" spans="1:48" customFormat="1" ht="15" customHeight="1" x14ac:dyDescent="0.3">
      <c r="A1398" t="s">
        <v>3034</v>
      </c>
      <c r="B1398" t="s">
        <v>2637</v>
      </c>
      <c r="C1398" s="10" t="s">
        <v>3035</v>
      </c>
      <c r="D1398" t="s">
        <v>48</v>
      </c>
      <c r="E1398" t="s">
        <v>654</v>
      </c>
      <c r="F1398" t="s">
        <v>2908</v>
      </c>
      <c r="G1398" t="b">
        <v>1</v>
      </c>
      <c r="H1398" t="s">
        <v>1</v>
      </c>
      <c r="I1398" t="s">
        <v>2283</v>
      </c>
      <c r="N1398" t="s">
        <v>3036</v>
      </c>
      <c r="O1398">
        <v>499.994869451</v>
      </c>
      <c r="P1398" t="s">
        <v>50</v>
      </c>
      <c r="Q1398">
        <v>1</v>
      </c>
      <c r="R1398" t="s">
        <v>51</v>
      </c>
      <c r="S1398" t="s">
        <v>52</v>
      </c>
      <c r="T1398">
        <v>1220</v>
      </c>
      <c r="V1398" t="b">
        <v>1</v>
      </c>
      <c r="W1398" t="b">
        <v>1</v>
      </c>
      <c r="Y1398" t="s">
        <v>3037</v>
      </c>
      <c r="Z1398">
        <v>1</v>
      </c>
      <c r="AB1398" t="b">
        <v>0</v>
      </c>
      <c r="AS1398" t="s">
        <v>53</v>
      </c>
      <c r="AV1398">
        <v>1000000363</v>
      </c>
    </row>
    <row r="1399" spans="1:48" customFormat="1" ht="15" customHeight="1" x14ac:dyDescent="0.3">
      <c r="A1399" t="s">
        <v>3034</v>
      </c>
      <c r="Y1399" t="s">
        <v>3038</v>
      </c>
      <c r="Z1399">
        <v>2</v>
      </c>
      <c r="AV1399">
        <v>1000000363</v>
      </c>
    </row>
    <row r="1400" spans="1:48" customFormat="1" ht="15" customHeight="1" x14ac:dyDescent="0.3">
      <c r="A1400" t="s">
        <v>3034</v>
      </c>
      <c r="Y1400" t="s">
        <v>3039</v>
      </c>
      <c r="Z1400">
        <v>3</v>
      </c>
      <c r="AV1400">
        <v>1000000363</v>
      </c>
    </row>
    <row r="1401" spans="1:48" customFormat="1" ht="15" customHeight="1" x14ac:dyDescent="0.3">
      <c r="A1401" t="s">
        <v>3034</v>
      </c>
      <c r="Y1401" t="s">
        <v>3040</v>
      </c>
      <c r="Z1401">
        <v>4</v>
      </c>
      <c r="AV1401">
        <v>1000000363</v>
      </c>
    </row>
    <row r="1402" spans="1:48" customFormat="1" ht="15" customHeight="1" x14ac:dyDescent="0.3">
      <c r="A1402" t="s">
        <v>3041</v>
      </c>
      <c r="B1402" t="s">
        <v>3042</v>
      </c>
      <c r="C1402" s="10" t="s">
        <v>3043</v>
      </c>
      <c r="D1402" t="s">
        <v>48</v>
      </c>
      <c r="E1402" t="s">
        <v>654</v>
      </c>
      <c r="F1402" t="s">
        <v>2582</v>
      </c>
      <c r="G1402" t="b">
        <v>1</v>
      </c>
      <c r="H1402" t="s">
        <v>1</v>
      </c>
      <c r="I1402" t="s">
        <v>2283</v>
      </c>
      <c r="N1402" t="s">
        <v>3044</v>
      </c>
      <c r="O1402">
        <v>499.994869451</v>
      </c>
      <c r="P1402" t="s">
        <v>50</v>
      </c>
      <c r="Q1402">
        <v>1</v>
      </c>
      <c r="R1402" t="s">
        <v>51</v>
      </c>
      <c r="S1402" t="s">
        <v>52</v>
      </c>
      <c r="T1402">
        <v>5480</v>
      </c>
      <c r="V1402" t="b">
        <v>1</v>
      </c>
      <c r="W1402" t="b">
        <v>1</v>
      </c>
      <c r="Y1402" t="s">
        <v>3045</v>
      </c>
      <c r="Z1402">
        <v>1</v>
      </c>
      <c r="AB1402" t="b">
        <v>0</v>
      </c>
      <c r="AS1402" t="s">
        <v>53</v>
      </c>
      <c r="AV1402">
        <v>1000000363</v>
      </c>
    </row>
    <row r="1403" spans="1:48" customFormat="1" ht="15" customHeight="1" x14ac:dyDescent="0.3">
      <c r="A1403" t="s">
        <v>3041</v>
      </c>
      <c r="Y1403" t="s">
        <v>3046</v>
      </c>
      <c r="Z1403">
        <v>2</v>
      </c>
      <c r="AV1403">
        <v>1000000363</v>
      </c>
    </row>
    <row r="1404" spans="1:48" customFormat="1" ht="15" customHeight="1" x14ac:dyDescent="0.3">
      <c r="A1404" t="s">
        <v>3041</v>
      </c>
      <c r="Y1404" t="s">
        <v>3047</v>
      </c>
      <c r="Z1404">
        <v>3</v>
      </c>
      <c r="AV1404">
        <v>1000000363</v>
      </c>
    </row>
    <row r="1405" spans="1:48" customFormat="1" ht="15" customHeight="1" x14ac:dyDescent="0.3">
      <c r="A1405" t="s">
        <v>3041</v>
      </c>
      <c r="Y1405" t="s">
        <v>3048</v>
      </c>
      <c r="Z1405">
        <v>4</v>
      </c>
      <c r="AV1405">
        <v>1000000363</v>
      </c>
    </row>
    <row r="1406" spans="1:48" customFormat="1" ht="15" customHeight="1" x14ac:dyDescent="0.3">
      <c r="A1406" t="s">
        <v>3049</v>
      </c>
      <c r="B1406" t="s">
        <v>2606</v>
      </c>
      <c r="C1406" s="10" t="s">
        <v>3050</v>
      </c>
      <c r="D1406" t="s">
        <v>48</v>
      </c>
      <c r="E1406" t="s">
        <v>654</v>
      </c>
      <c r="F1406" t="s">
        <v>2582</v>
      </c>
      <c r="G1406" t="b">
        <v>1</v>
      </c>
      <c r="H1406" t="s">
        <v>1</v>
      </c>
      <c r="I1406" t="s">
        <v>2283</v>
      </c>
      <c r="N1406" t="s">
        <v>3051</v>
      </c>
      <c r="O1406">
        <v>499.994869451</v>
      </c>
      <c r="P1406" t="s">
        <v>50</v>
      </c>
      <c r="Q1406">
        <v>1</v>
      </c>
      <c r="R1406" t="s">
        <v>51</v>
      </c>
      <c r="S1406" t="s">
        <v>52</v>
      </c>
      <c r="T1406">
        <v>6400</v>
      </c>
      <c r="V1406" t="b">
        <v>1</v>
      </c>
      <c r="W1406" t="b">
        <v>1</v>
      </c>
      <c r="Y1406" t="s">
        <v>3052</v>
      </c>
      <c r="Z1406">
        <v>1</v>
      </c>
      <c r="AB1406" t="b">
        <v>0</v>
      </c>
      <c r="AS1406" t="s">
        <v>53</v>
      </c>
      <c r="AV1406">
        <v>1000000363</v>
      </c>
    </row>
    <row r="1407" spans="1:48" customFormat="1" ht="15" customHeight="1" x14ac:dyDescent="0.3">
      <c r="A1407" t="s">
        <v>3049</v>
      </c>
      <c r="Y1407" t="s">
        <v>3053</v>
      </c>
      <c r="Z1407">
        <v>2</v>
      </c>
      <c r="AV1407">
        <v>1000000363</v>
      </c>
    </row>
    <row r="1408" spans="1:48" customFormat="1" ht="15" customHeight="1" x14ac:dyDescent="0.3">
      <c r="A1408" t="s">
        <v>3049</v>
      </c>
      <c r="Y1408" t="s">
        <v>3054</v>
      </c>
      <c r="Z1408">
        <v>3</v>
      </c>
      <c r="AV1408">
        <v>1000000363</v>
      </c>
    </row>
    <row r="1409" spans="1:48" customFormat="1" ht="15" customHeight="1" x14ac:dyDescent="0.3">
      <c r="A1409" t="s">
        <v>3055</v>
      </c>
      <c r="B1409" t="s">
        <v>2533</v>
      </c>
      <c r="C1409" s="10" t="s">
        <v>3056</v>
      </c>
      <c r="D1409" t="s">
        <v>48</v>
      </c>
      <c r="E1409" t="s">
        <v>654</v>
      </c>
      <c r="F1409" t="s">
        <v>2582</v>
      </c>
      <c r="G1409" t="b">
        <v>0</v>
      </c>
      <c r="H1409" t="s">
        <v>1</v>
      </c>
      <c r="I1409" t="s">
        <v>2283</v>
      </c>
      <c r="N1409" t="s">
        <v>3057</v>
      </c>
      <c r="O1409">
        <v>499.994869451</v>
      </c>
      <c r="P1409" t="s">
        <v>50</v>
      </c>
      <c r="Q1409">
        <v>1</v>
      </c>
      <c r="R1409" t="s">
        <v>51</v>
      </c>
      <c r="S1409" t="s">
        <v>52</v>
      </c>
      <c r="T1409">
        <v>6400</v>
      </c>
      <c r="V1409" t="b">
        <v>1</v>
      </c>
      <c r="W1409" t="b">
        <v>1</v>
      </c>
      <c r="Y1409" t="s">
        <v>3058</v>
      </c>
      <c r="Z1409">
        <v>1</v>
      </c>
      <c r="AB1409" t="b">
        <v>0</v>
      </c>
      <c r="AS1409" t="s">
        <v>53</v>
      </c>
      <c r="AV1409">
        <v>1000000363</v>
      </c>
    </row>
    <row r="1410" spans="1:48" customFormat="1" ht="15" customHeight="1" x14ac:dyDescent="0.3">
      <c r="A1410" t="s">
        <v>3055</v>
      </c>
      <c r="Y1410" t="s">
        <v>3059</v>
      </c>
      <c r="Z1410">
        <v>2</v>
      </c>
      <c r="AV1410">
        <v>1000000363</v>
      </c>
    </row>
    <row r="1411" spans="1:48" customFormat="1" ht="15" customHeight="1" x14ac:dyDescent="0.3">
      <c r="A1411" t="s">
        <v>3055</v>
      </c>
      <c r="Y1411" t="s">
        <v>3060</v>
      </c>
      <c r="Z1411">
        <v>3</v>
      </c>
      <c r="AV1411">
        <v>1000000363</v>
      </c>
    </row>
    <row r="1412" spans="1:48" customFormat="1" ht="15" customHeight="1" x14ac:dyDescent="0.3">
      <c r="A1412" t="s">
        <v>3061</v>
      </c>
      <c r="B1412" t="s">
        <v>3062</v>
      </c>
      <c r="C1412" s="10" t="s">
        <v>3063</v>
      </c>
      <c r="D1412" t="s">
        <v>48</v>
      </c>
      <c r="E1412" t="s">
        <v>3019</v>
      </c>
      <c r="F1412" t="s">
        <v>3020</v>
      </c>
      <c r="G1412" t="b">
        <v>1</v>
      </c>
      <c r="H1412" t="s">
        <v>1</v>
      </c>
      <c r="I1412" t="s">
        <v>2283</v>
      </c>
      <c r="N1412" t="s">
        <v>3064</v>
      </c>
      <c r="O1412">
        <v>499.994869451</v>
      </c>
      <c r="P1412" t="s">
        <v>50</v>
      </c>
      <c r="Q1412">
        <v>1</v>
      </c>
      <c r="R1412" t="s">
        <v>51</v>
      </c>
      <c r="S1412" t="s">
        <v>52</v>
      </c>
      <c r="T1412">
        <v>1400</v>
      </c>
      <c r="V1412" t="b">
        <v>1</v>
      </c>
      <c r="W1412" t="b">
        <v>1</v>
      </c>
      <c r="Y1412" t="s">
        <v>3065</v>
      </c>
      <c r="Z1412">
        <v>1</v>
      </c>
      <c r="AB1412" t="b">
        <v>0</v>
      </c>
      <c r="AS1412" t="s">
        <v>53</v>
      </c>
      <c r="AV1412">
        <v>1000000363</v>
      </c>
    </row>
    <row r="1413" spans="1:48" customFormat="1" ht="15" customHeight="1" x14ac:dyDescent="0.3">
      <c r="A1413" t="s">
        <v>3061</v>
      </c>
      <c r="Y1413" t="s">
        <v>3066</v>
      </c>
      <c r="Z1413">
        <v>2</v>
      </c>
      <c r="AV1413">
        <v>1000000363</v>
      </c>
    </row>
    <row r="1414" spans="1:48" customFormat="1" ht="15" customHeight="1" x14ac:dyDescent="0.3">
      <c r="A1414" t="s">
        <v>3061</v>
      </c>
      <c r="Y1414" t="s">
        <v>3067</v>
      </c>
      <c r="Z1414">
        <v>3</v>
      </c>
      <c r="AV1414">
        <v>1000000363</v>
      </c>
    </row>
    <row r="1415" spans="1:48" customFormat="1" ht="15" customHeight="1" x14ac:dyDescent="0.3">
      <c r="A1415" t="s">
        <v>3068</v>
      </c>
      <c r="B1415" t="s">
        <v>639</v>
      </c>
      <c r="C1415" s="10" t="s">
        <v>3069</v>
      </c>
      <c r="D1415" t="s">
        <v>48</v>
      </c>
      <c r="E1415" t="s">
        <v>654</v>
      </c>
      <c r="F1415" t="s">
        <v>2469</v>
      </c>
      <c r="G1415" t="b">
        <v>1</v>
      </c>
      <c r="H1415" t="s">
        <v>1</v>
      </c>
      <c r="I1415" t="s">
        <v>2283</v>
      </c>
      <c r="N1415" t="s">
        <v>3070</v>
      </c>
      <c r="O1415">
        <v>499.994869451</v>
      </c>
      <c r="P1415" t="s">
        <v>50</v>
      </c>
      <c r="Q1415">
        <v>1</v>
      </c>
      <c r="R1415" t="s">
        <v>51</v>
      </c>
      <c r="S1415" t="s">
        <v>52</v>
      </c>
      <c r="T1415">
        <v>1280</v>
      </c>
      <c r="V1415" t="b">
        <v>1</v>
      </c>
      <c r="W1415" t="b">
        <v>1</v>
      </c>
      <c r="Y1415" t="s">
        <v>3071</v>
      </c>
      <c r="Z1415">
        <v>1</v>
      </c>
      <c r="AB1415" t="b">
        <v>0</v>
      </c>
      <c r="AS1415" t="s">
        <v>53</v>
      </c>
      <c r="AV1415">
        <v>1000000363</v>
      </c>
    </row>
    <row r="1416" spans="1:48" customFormat="1" ht="15" customHeight="1" x14ac:dyDescent="0.3">
      <c r="A1416" t="s">
        <v>3068</v>
      </c>
      <c r="Y1416" t="s">
        <v>3072</v>
      </c>
      <c r="Z1416">
        <v>2</v>
      </c>
      <c r="AV1416">
        <v>1000000363</v>
      </c>
    </row>
    <row r="1417" spans="1:48" customFormat="1" ht="15" customHeight="1" x14ac:dyDescent="0.3">
      <c r="A1417" t="s">
        <v>3068</v>
      </c>
      <c r="Y1417" t="s">
        <v>3073</v>
      </c>
      <c r="Z1417">
        <v>3</v>
      </c>
      <c r="AV1417">
        <v>1000000363</v>
      </c>
    </row>
    <row r="1418" spans="1:48" customFormat="1" ht="15" customHeight="1" x14ac:dyDescent="0.3">
      <c r="A1418" t="s">
        <v>3068</v>
      </c>
      <c r="Y1418" t="s">
        <v>3074</v>
      </c>
      <c r="Z1418">
        <v>4</v>
      </c>
      <c r="AV1418">
        <v>1000000363</v>
      </c>
    </row>
    <row r="1419" spans="1:48" customFormat="1" ht="15" customHeight="1" x14ac:dyDescent="0.3">
      <c r="A1419" t="s">
        <v>3075</v>
      </c>
      <c r="B1419" t="s">
        <v>636</v>
      </c>
      <c r="C1419" s="10" t="s">
        <v>3076</v>
      </c>
      <c r="D1419" t="s">
        <v>48</v>
      </c>
      <c r="E1419" t="s">
        <v>654</v>
      </c>
      <c r="F1419" t="s">
        <v>3077</v>
      </c>
      <c r="G1419" t="b">
        <v>1</v>
      </c>
      <c r="H1419" t="s">
        <v>1</v>
      </c>
      <c r="I1419" t="s">
        <v>2283</v>
      </c>
      <c r="N1419" t="s">
        <v>3078</v>
      </c>
      <c r="O1419">
        <v>499.994869451</v>
      </c>
      <c r="P1419" t="s">
        <v>50</v>
      </c>
      <c r="Q1419">
        <v>1</v>
      </c>
      <c r="R1419" t="s">
        <v>51</v>
      </c>
      <c r="S1419" t="s">
        <v>52</v>
      </c>
      <c r="T1419">
        <v>9010</v>
      </c>
      <c r="V1419" t="b">
        <v>1</v>
      </c>
      <c r="W1419" t="b">
        <v>1</v>
      </c>
      <c r="Y1419" t="s">
        <v>3079</v>
      </c>
      <c r="Z1419">
        <v>1</v>
      </c>
      <c r="AB1419" t="b">
        <v>0</v>
      </c>
      <c r="AS1419" t="s">
        <v>53</v>
      </c>
      <c r="AV1419">
        <v>1000000363</v>
      </c>
    </row>
    <row r="1420" spans="1:48" customFormat="1" ht="15" customHeight="1" x14ac:dyDescent="0.3">
      <c r="A1420" t="s">
        <v>3075</v>
      </c>
      <c r="Y1420" t="s">
        <v>3080</v>
      </c>
      <c r="Z1420">
        <v>2</v>
      </c>
      <c r="AV1420">
        <v>1000000363</v>
      </c>
    </row>
    <row r="1421" spans="1:48" customFormat="1" ht="15" customHeight="1" x14ac:dyDescent="0.3">
      <c r="A1421" t="s">
        <v>3075</v>
      </c>
      <c r="Y1421" t="s">
        <v>3081</v>
      </c>
      <c r="Z1421">
        <v>3</v>
      </c>
      <c r="AV1421">
        <v>1000000363</v>
      </c>
    </row>
    <row r="1422" spans="1:48" customFormat="1" ht="15" customHeight="1" x14ac:dyDescent="0.3">
      <c r="A1422" t="s">
        <v>3075</v>
      </c>
      <c r="Y1422" t="s">
        <v>3082</v>
      </c>
      <c r="Z1422">
        <v>4</v>
      </c>
      <c r="AV1422">
        <v>1000000363</v>
      </c>
    </row>
    <row r="1423" spans="1:48" customFormat="1" ht="15" customHeight="1" x14ac:dyDescent="0.3">
      <c r="A1423" t="s">
        <v>3083</v>
      </c>
      <c r="B1423" t="s">
        <v>2637</v>
      </c>
      <c r="C1423" s="10" t="s">
        <v>3084</v>
      </c>
      <c r="D1423" t="s">
        <v>48</v>
      </c>
      <c r="E1423" t="s">
        <v>654</v>
      </c>
      <c r="F1423" t="s">
        <v>2935</v>
      </c>
      <c r="G1423" t="b">
        <v>1</v>
      </c>
      <c r="H1423" t="s">
        <v>1</v>
      </c>
      <c r="I1423" t="s">
        <v>2283</v>
      </c>
      <c r="N1423" t="s">
        <v>3085</v>
      </c>
      <c r="O1423">
        <v>499.994869451</v>
      </c>
      <c r="P1423" t="s">
        <v>50</v>
      </c>
      <c r="Q1423">
        <v>1</v>
      </c>
      <c r="R1423" t="s">
        <v>51</v>
      </c>
      <c r="S1423" t="s">
        <v>52</v>
      </c>
      <c r="T1423">
        <v>1220</v>
      </c>
      <c r="V1423" t="b">
        <v>1</v>
      </c>
      <c r="W1423" t="b">
        <v>1</v>
      </c>
      <c r="Y1423" t="s">
        <v>3086</v>
      </c>
      <c r="Z1423">
        <v>1</v>
      </c>
      <c r="AB1423" t="b">
        <v>0</v>
      </c>
      <c r="AS1423" t="s">
        <v>53</v>
      </c>
      <c r="AV1423">
        <v>1000000363</v>
      </c>
    </row>
    <row r="1424" spans="1:48" customFormat="1" ht="15" customHeight="1" x14ac:dyDescent="0.3">
      <c r="A1424" t="s">
        <v>3083</v>
      </c>
      <c r="Y1424" t="s">
        <v>3087</v>
      </c>
      <c r="Z1424">
        <v>2</v>
      </c>
      <c r="AV1424">
        <v>1000000363</v>
      </c>
    </row>
    <row r="1425" spans="1:48" customFormat="1" ht="15" customHeight="1" x14ac:dyDescent="0.3">
      <c r="A1425" t="s">
        <v>3083</v>
      </c>
      <c r="Y1425" t="s">
        <v>3088</v>
      </c>
      <c r="Z1425">
        <v>3</v>
      </c>
      <c r="AV1425">
        <v>1000000363</v>
      </c>
    </row>
    <row r="1426" spans="1:48" customFormat="1" ht="15" customHeight="1" x14ac:dyDescent="0.3">
      <c r="A1426" t="s">
        <v>3083</v>
      </c>
      <c r="Y1426" t="s">
        <v>3089</v>
      </c>
      <c r="Z1426">
        <v>4</v>
      </c>
      <c r="AV1426">
        <v>1000000363</v>
      </c>
    </row>
    <row r="1427" spans="1:48" customFormat="1" ht="15" customHeight="1" x14ac:dyDescent="0.3">
      <c r="A1427" t="s">
        <v>3090</v>
      </c>
      <c r="B1427" t="s">
        <v>2702</v>
      </c>
      <c r="C1427" s="10" t="s">
        <v>3091</v>
      </c>
      <c r="D1427" t="s">
        <v>48</v>
      </c>
      <c r="E1427" t="s">
        <v>2429</v>
      </c>
      <c r="F1427" t="s">
        <v>2809</v>
      </c>
      <c r="G1427" t="b">
        <v>0</v>
      </c>
      <c r="H1427" t="s">
        <v>1</v>
      </c>
      <c r="I1427" t="s">
        <v>2283</v>
      </c>
      <c r="N1427" t="s">
        <v>3092</v>
      </c>
      <c r="O1427">
        <v>499.994869451</v>
      </c>
      <c r="P1427" t="s">
        <v>50</v>
      </c>
      <c r="Q1427">
        <v>1</v>
      </c>
      <c r="R1427" t="s">
        <v>51</v>
      </c>
      <c r="S1427" t="s">
        <v>52</v>
      </c>
      <c r="T1427">
        <v>12200</v>
      </c>
      <c r="V1427" t="b">
        <v>1</v>
      </c>
      <c r="W1427" t="b">
        <v>1</v>
      </c>
      <c r="Y1427" t="s">
        <v>3093</v>
      </c>
      <c r="Z1427">
        <v>1</v>
      </c>
      <c r="AB1427" t="b">
        <v>0</v>
      </c>
      <c r="AS1427" t="s">
        <v>53</v>
      </c>
      <c r="AV1427">
        <v>1000000363</v>
      </c>
    </row>
    <row r="1428" spans="1:48" customFormat="1" ht="15" customHeight="1" x14ac:dyDescent="0.3">
      <c r="A1428" t="s">
        <v>3090</v>
      </c>
      <c r="Y1428" t="s">
        <v>3094</v>
      </c>
      <c r="Z1428">
        <v>2</v>
      </c>
      <c r="AV1428">
        <v>1000000363</v>
      </c>
    </row>
    <row r="1429" spans="1:48" customFormat="1" ht="15" customHeight="1" x14ac:dyDescent="0.3">
      <c r="A1429" t="s">
        <v>3090</v>
      </c>
      <c r="Y1429" t="s">
        <v>3095</v>
      </c>
      <c r="Z1429">
        <v>3</v>
      </c>
      <c r="AV1429">
        <v>1000000363</v>
      </c>
    </row>
    <row r="1430" spans="1:48" customFormat="1" ht="15" customHeight="1" x14ac:dyDescent="0.3">
      <c r="A1430" t="s">
        <v>3090</v>
      </c>
      <c r="Y1430" t="s">
        <v>3096</v>
      </c>
      <c r="Z1430">
        <v>4</v>
      </c>
      <c r="AV1430">
        <v>1000000363</v>
      </c>
    </row>
    <row r="1431" spans="1:48" customFormat="1" ht="15" customHeight="1" x14ac:dyDescent="0.3">
      <c r="A1431" t="s">
        <v>3090</v>
      </c>
      <c r="Y1431" t="s">
        <v>3097</v>
      </c>
      <c r="Z1431">
        <v>5</v>
      </c>
      <c r="AV1431">
        <v>1000000363</v>
      </c>
    </row>
    <row r="1432" spans="1:48" customFormat="1" ht="15" customHeight="1" x14ac:dyDescent="0.3">
      <c r="A1432" t="s">
        <v>3098</v>
      </c>
      <c r="B1432" t="s">
        <v>3099</v>
      </c>
      <c r="C1432" s="10" t="s">
        <v>3100</v>
      </c>
      <c r="D1432" t="s">
        <v>48</v>
      </c>
      <c r="E1432" t="s">
        <v>2429</v>
      </c>
      <c r="F1432" t="s">
        <v>2694</v>
      </c>
      <c r="G1432" t="b">
        <v>0</v>
      </c>
      <c r="H1432" t="s">
        <v>1</v>
      </c>
      <c r="I1432" t="s">
        <v>2283</v>
      </c>
      <c r="N1432" t="s">
        <v>3101</v>
      </c>
      <c r="O1432">
        <v>499.994869451</v>
      </c>
      <c r="P1432" t="s">
        <v>50</v>
      </c>
      <c r="Q1432">
        <v>1</v>
      </c>
      <c r="R1432" t="s">
        <v>51</v>
      </c>
      <c r="S1432" t="s">
        <v>52</v>
      </c>
      <c r="T1432">
        <v>6200</v>
      </c>
      <c r="V1432" t="b">
        <v>1</v>
      </c>
      <c r="W1432" t="b">
        <v>1</v>
      </c>
      <c r="Y1432" t="s">
        <v>3102</v>
      </c>
      <c r="Z1432">
        <v>1</v>
      </c>
      <c r="AB1432" t="b">
        <v>0</v>
      </c>
      <c r="AS1432" t="s">
        <v>53</v>
      </c>
      <c r="AV1432">
        <v>1000000363</v>
      </c>
    </row>
    <row r="1433" spans="1:48" customFormat="1" ht="15" customHeight="1" x14ac:dyDescent="0.3">
      <c r="A1433" t="s">
        <v>3098</v>
      </c>
      <c r="Y1433" t="s">
        <v>3103</v>
      </c>
      <c r="Z1433">
        <v>2</v>
      </c>
      <c r="AV1433">
        <v>1000000363</v>
      </c>
    </row>
    <row r="1434" spans="1:48" customFormat="1" ht="15" customHeight="1" x14ac:dyDescent="0.3">
      <c r="A1434" t="s">
        <v>3098</v>
      </c>
      <c r="Y1434" t="s">
        <v>3104</v>
      </c>
      <c r="Z1434">
        <v>3</v>
      </c>
      <c r="AV1434">
        <v>1000000363</v>
      </c>
    </row>
    <row r="1435" spans="1:48" customFormat="1" ht="15" customHeight="1" x14ac:dyDescent="0.3">
      <c r="A1435" t="s">
        <v>3098</v>
      </c>
      <c r="Y1435" t="s">
        <v>3105</v>
      </c>
      <c r="Z1435">
        <v>4</v>
      </c>
      <c r="AV1435">
        <v>1000000363</v>
      </c>
    </row>
    <row r="1436" spans="1:48" customFormat="1" ht="15" customHeight="1" x14ac:dyDescent="0.3">
      <c r="A1436" t="s">
        <v>3098</v>
      </c>
      <c r="Y1436" t="s">
        <v>3106</v>
      </c>
      <c r="Z1436">
        <v>5</v>
      </c>
      <c r="AV1436">
        <v>1000000363</v>
      </c>
    </row>
    <row r="1437" spans="1:48" customFormat="1" ht="15" customHeight="1" x14ac:dyDescent="0.3">
      <c r="A1437" t="s">
        <v>3107</v>
      </c>
      <c r="B1437" t="s">
        <v>2838</v>
      </c>
      <c r="C1437" s="10" t="s">
        <v>3108</v>
      </c>
      <c r="D1437" t="s">
        <v>48</v>
      </c>
      <c r="E1437" t="s">
        <v>2429</v>
      </c>
      <c r="F1437" t="s">
        <v>2781</v>
      </c>
      <c r="G1437" t="b">
        <v>0</v>
      </c>
      <c r="H1437" t="s">
        <v>1</v>
      </c>
      <c r="I1437" t="s">
        <v>2283</v>
      </c>
      <c r="N1437" t="s">
        <v>3109</v>
      </c>
      <c r="O1437">
        <v>499.994869451</v>
      </c>
      <c r="P1437" t="s">
        <v>50</v>
      </c>
      <c r="Q1437">
        <v>1</v>
      </c>
      <c r="R1437" t="s">
        <v>51</v>
      </c>
      <c r="S1437" t="s">
        <v>52</v>
      </c>
      <c r="T1437">
        <v>7000</v>
      </c>
      <c r="V1437" t="b">
        <v>1</v>
      </c>
      <c r="W1437" t="b">
        <v>1</v>
      </c>
      <c r="Y1437" t="s">
        <v>3110</v>
      </c>
      <c r="Z1437">
        <v>1</v>
      </c>
      <c r="AB1437" t="b">
        <v>0</v>
      </c>
      <c r="AS1437" t="s">
        <v>53</v>
      </c>
      <c r="AV1437">
        <v>1000000363</v>
      </c>
    </row>
    <row r="1438" spans="1:48" customFormat="1" ht="15" customHeight="1" x14ac:dyDescent="0.3">
      <c r="A1438" t="s">
        <v>3107</v>
      </c>
      <c r="Y1438" t="s">
        <v>3111</v>
      </c>
      <c r="Z1438">
        <v>2</v>
      </c>
      <c r="AV1438">
        <v>1000000363</v>
      </c>
    </row>
    <row r="1439" spans="1:48" customFormat="1" ht="15" customHeight="1" x14ac:dyDescent="0.3">
      <c r="A1439" t="s">
        <v>3107</v>
      </c>
      <c r="Y1439" t="s">
        <v>3112</v>
      </c>
      <c r="Z1439">
        <v>3</v>
      </c>
      <c r="AV1439">
        <v>1000000363</v>
      </c>
    </row>
    <row r="1440" spans="1:48" customFormat="1" ht="15" customHeight="1" x14ac:dyDescent="0.3">
      <c r="A1440" t="s">
        <v>3107</v>
      </c>
      <c r="Y1440" t="s">
        <v>3113</v>
      </c>
      <c r="Z1440">
        <v>4</v>
      </c>
      <c r="AV1440">
        <v>1000000363</v>
      </c>
    </row>
    <row r="1441" spans="1:48" customFormat="1" ht="15" customHeight="1" x14ac:dyDescent="0.3">
      <c r="A1441" t="s">
        <v>3107</v>
      </c>
      <c r="Y1441" t="s">
        <v>3114</v>
      </c>
      <c r="Z1441">
        <v>5</v>
      </c>
      <c r="AV1441">
        <v>1000000363</v>
      </c>
    </row>
    <row r="1442" spans="1:48" customFormat="1" ht="15" customHeight="1" x14ac:dyDescent="0.3">
      <c r="A1442" t="s">
        <v>3115</v>
      </c>
      <c r="B1442" t="s">
        <v>3116</v>
      </c>
      <c r="C1442" s="10" t="s">
        <v>3117</v>
      </c>
      <c r="D1442" t="s">
        <v>48</v>
      </c>
      <c r="E1442" t="s">
        <v>2429</v>
      </c>
      <c r="F1442" t="s">
        <v>2809</v>
      </c>
      <c r="G1442" t="b">
        <v>1</v>
      </c>
      <c r="H1442" t="s">
        <v>1</v>
      </c>
      <c r="I1442" t="s">
        <v>2283</v>
      </c>
      <c r="N1442" t="s">
        <v>3118</v>
      </c>
      <c r="O1442">
        <v>499.994869451</v>
      </c>
      <c r="P1442" t="s">
        <v>50</v>
      </c>
      <c r="Q1442">
        <v>1</v>
      </c>
      <c r="R1442" t="s">
        <v>51</v>
      </c>
      <c r="S1442" t="s">
        <v>52</v>
      </c>
      <c r="T1442">
        <v>17100</v>
      </c>
      <c r="V1442" t="b">
        <v>1</v>
      </c>
      <c r="W1442" t="b">
        <v>1</v>
      </c>
      <c r="Y1442" t="s">
        <v>3119</v>
      </c>
      <c r="Z1442">
        <v>1</v>
      </c>
      <c r="AB1442" t="b">
        <v>0</v>
      </c>
      <c r="AS1442" t="s">
        <v>53</v>
      </c>
      <c r="AV1442">
        <v>1000000363</v>
      </c>
    </row>
    <row r="1443" spans="1:48" customFormat="1" ht="15" customHeight="1" x14ac:dyDescent="0.3">
      <c r="A1443" t="s">
        <v>3115</v>
      </c>
      <c r="Y1443" t="s">
        <v>3120</v>
      </c>
      <c r="Z1443">
        <v>2</v>
      </c>
      <c r="AV1443">
        <v>1000000363</v>
      </c>
    </row>
    <row r="1444" spans="1:48" customFormat="1" ht="15" customHeight="1" x14ac:dyDescent="0.3">
      <c r="A1444" t="s">
        <v>3115</v>
      </c>
      <c r="Y1444" t="s">
        <v>3121</v>
      </c>
      <c r="Z1444">
        <v>3</v>
      </c>
      <c r="AV1444">
        <v>1000000363</v>
      </c>
    </row>
    <row r="1445" spans="1:48" customFormat="1" ht="15" customHeight="1" x14ac:dyDescent="0.3">
      <c r="A1445" t="s">
        <v>3115</v>
      </c>
      <c r="Y1445" t="s">
        <v>3122</v>
      </c>
      <c r="Z1445">
        <v>4</v>
      </c>
      <c r="AV1445">
        <v>1000000363</v>
      </c>
    </row>
    <row r="1446" spans="1:48" customFormat="1" ht="15" customHeight="1" x14ac:dyDescent="0.3">
      <c r="A1446" t="s">
        <v>3115</v>
      </c>
      <c r="Y1446" t="s">
        <v>3123</v>
      </c>
      <c r="Z1446">
        <v>5</v>
      </c>
      <c r="AV1446">
        <v>1000000363</v>
      </c>
    </row>
    <row r="1447" spans="1:48" customFormat="1" ht="15" customHeight="1" x14ac:dyDescent="0.3">
      <c r="A1447" t="s">
        <v>3124</v>
      </c>
      <c r="B1447" t="s">
        <v>3125</v>
      </c>
      <c r="C1447" s="10" t="s">
        <v>3126</v>
      </c>
      <c r="D1447" t="s">
        <v>48</v>
      </c>
      <c r="E1447" t="s">
        <v>2429</v>
      </c>
      <c r="F1447" t="s">
        <v>2684</v>
      </c>
      <c r="G1447" t="b">
        <v>0</v>
      </c>
      <c r="H1447" t="s">
        <v>1</v>
      </c>
      <c r="I1447" t="s">
        <v>2283</v>
      </c>
      <c r="N1447" t="s">
        <v>3127</v>
      </c>
      <c r="O1447">
        <v>499.994869451</v>
      </c>
      <c r="P1447" t="s">
        <v>50</v>
      </c>
      <c r="Q1447">
        <v>1</v>
      </c>
      <c r="R1447" t="s">
        <v>51</v>
      </c>
      <c r="S1447" t="s">
        <v>52</v>
      </c>
      <c r="T1447">
        <v>10020</v>
      </c>
      <c r="V1447" t="b">
        <v>1</v>
      </c>
      <c r="W1447" t="b">
        <v>1</v>
      </c>
      <c r="Y1447" t="s">
        <v>3128</v>
      </c>
      <c r="Z1447">
        <v>1</v>
      </c>
      <c r="AB1447" t="b">
        <v>0</v>
      </c>
      <c r="AS1447" t="s">
        <v>53</v>
      </c>
      <c r="AV1447">
        <v>1000000363</v>
      </c>
    </row>
    <row r="1448" spans="1:48" customFormat="1" ht="15" customHeight="1" x14ac:dyDescent="0.3">
      <c r="A1448" t="s">
        <v>3124</v>
      </c>
      <c r="Y1448" t="s">
        <v>3129</v>
      </c>
      <c r="Z1448">
        <v>2</v>
      </c>
      <c r="AV1448">
        <v>1000000363</v>
      </c>
    </row>
    <row r="1449" spans="1:48" customFormat="1" ht="15" customHeight="1" x14ac:dyDescent="0.3">
      <c r="A1449" t="s">
        <v>3124</v>
      </c>
      <c r="Y1449" t="s">
        <v>3130</v>
      </c>
      <c r="Z1449">
        <v>3</v>
      </c>
      <c r="AV1449">
        <v>1000000363</v>
      </c>
    </row>
    <row r="1450" spans="1:48" customFormat="1" ht="15" customHeight="1" x14ac:dyDescent="0.3">
      <c r="A1450" t="s">
        <v>3124</v>
      </c>
      <c r="Y1450" t="s">
        <v>3131</v>
      </c>
      <c r="Z1450">
        <v>4</v>
      </c>
      <c r="AV1450">
        <v>1000000363</v>
      </c>
    </row>
    <row r="1451" spans="1:48" customFormat="1" ht="15" customHeight="1" x14ac:dyDescent="0.3">
      <c r="A1451" t="s">
        <v>3124</v>
      </c>
      <c r="Y1451" t="s">
        <v>3132</v>
      </c>
      <c r="Z1451">
        <v>5</v>
      </c>
      <c r="AV1451">
        <v>1000000363</v>
      </c>
    </row>
    <row r="1452" spans="1:48" customFormat="1" ht="15" customHeight="1" x14ac:dyDescent="0.3">
      <c r="A1452" t="s">
        <v>3133</v>
      </c>
      <c r="B1452" t="s">
        <v>3134</v>
      </c>
      <c r="C1452" s="10" t="s">
        <v>3135</v>
      </c>
      <c r="D1452" t="s">
        <v>48</v>
      </c>
      <c r="E1452" t="s">
        <v>3136</v>
      </c>
      <c r="F1452" t="s">
        <v>3137</v>
      </c>
      <c r="G1452" t="b">
        <v>1</v>
      </c>
      <c r="H1452" t="s">
        <v>1</v>
      </c>
      <c r="I1452" t="s">
        <v>2283</v>
      </c>
      <c r="N1452" t="s">
        <v>3138</v>
      </c>
      <c r="O1452">
        <v>499.994869451</v>
      </c>
      <c r="P1452" t="s">
        <v>50</v>
      </c>
      <c r="Q1452">
        <v>1</v>
      </c>
      <c r="R1452" t="s">
        <v>51</v>
      </c>
      <c r="S1452" t="s">
        <v>52</v>
      </c>
      <c r="T1452">
        <v>3400</v>
      </c>
      <c r="V1452" t="b">
        <v>1</v>
      </c>
      <c r="W1452" t="b">
        <v>1</v>
      </c>
      <c r="Y1452" t="s">
        <v>3139</v>
      </c>
      <c r="Z1452">
        <v>1</v>
      </c>
      <c r="AB1452" t="b">
        <v>0</v>
      </c>
      <c r="AS1452" t="s">
        <v>53</v>
      </c>
      <c r="AV1452">
        <v>1000000363</v>
      </c>
    </row>
    <row r="1453" spans="1:48" customFormat="1" ht="15" customHeight="1" x14ac:dyDescent="0.3">
      <c r="A1453" t="s">
        <v>3133</v>
      </c>
      <c r="Y1453" t="s">
        <v>3140</v>
      </c>
      <c r="Z1453">
        <v>2</v>
      </c>
      <c r="AV1453">
        <v>1000000363</v>
      </c>
    </row>
    <row r="1454" spans="1:48" customFormat="1" ht="15" customHeight="1" x14ac:dyDescent="0.3">
      <c r="A1454" t="s">
        <v>3133</v>
      </c>
      <c r="Y1454" t="s">
        <v>3141</v>
      </c>
      <c r="Z1454">
        <v>3</v>
      </c>
      <c r="AV1454">
        <v>1000000363</v>
      </c>
    </row>
    <row r="1455" spans="1:48" customFormat="1" ht="15" customHeight="1" x14ac:dyDescent="0.3">
      <c r="A1455" t="s">
        <v>3133</v>
      </c>
      <c r="Y1455" t="s">
        <v>3142</v>
      </c>
      <c r="Z1455">
        <v>4</v>
      </c>
      <c r="AV1455">
        <v>1000000363</v>
      </c>
    </row>
    <row r="1456" spans="1:48" customFormat="1" ht="15" customHeight="1" x14ac:dyDescent="0.3">
      <c r="A1456" t="s">
        <v>3133</v>
      </c>
      <c r="Y1456" t="s">
        <v>3143</v>
      </c>
      <c r="Z1456">
        <v>5</v>
      </c>
      <c r="AV1456">
        <v>1000000363</v>
      </c>
    </row>
    <row r="1457" spans="1:48" customFormat="1" ht="15" customHeight="1" x14ac:dyDescent="0.3">
      <c r="A1457" t="s">
        <v>3144</v>
      </c>
      <c r="B1457" t="s">
        <v>3145</v>
      </c>
      <c r="C1457" s="10" t="s">
        <v>3146</v>
      </c>
      <c r="D1457" t="s">
        <v>48</v>
      </c>
      <c r="E1457" t="s">
        <v>3147</v>
      </c>
      <c r="F1457" t="s">
        <v>3148</v>
      </c>
      <c r="G1457" t="b">
        <v>1</v>
      </c>
      <c r="H1457" t="s">
        <v>1</v>
      </c>
      <c r="I1457" t="s">
        <v>2283</v>
      </c>
      <c r="N1457" t="s">
        <v>3149</v>
      </c>
      <c r="O1457">
        <v>499.994869451</v>
      </c>
      <c r="P1457" t="s">
        <v>50</v>
      </c>
      <c r="Q1457">
        <v>1</v>
      </c>
      <c r="R1457" t="s">
        <v>51</v>
      </c>
      <c r="S1457" t="s">
        <v>52</v>
      </c>
      <c r="T1457">
        <v>1050</v>
      </c>
      <c r="V1457" t="b">
        <v>1</v>
      </c>
      <c r="W1457" t="b">
        <v>1</v>
      </c>
      <c r="Y1457" t="s">
        <v>3150</v>
      </c>
      <c r="Z1457">
        <v>1</v>
      </c>
      <c r="AB1457" t="b">
        <v>0</v>
      </c>
      <c r="AS1457" t="s">
        <v>53</v>
      </c>
      <c r="AV1457">
        <v>1000000363</v>
      </c>
    </row>
    <row r="1458" spans="1:48" customFormat="1" ht="15" customHeight="1" x14ac:dyDescent="0.3">
      <c r="A1458" t="s">
        <v>3144</v>
      </c>
      <c r="Y1458" t="s">
        <v>3151</v>
      </c>
      <c r="Z1458">
        <v>2</v>
      </c>
      <c r="AV1458">
        <v>1000000363</v>
      </c>
    </row>
    <row r="1459" spans="1:48" customFormat="1" ht="15" customHeight="1" x14ac:dyDescent="0.3">
      <c r="A1459" t="s">
        <v>3144</v>
      </c>
      <c r="Y1459" t="s">
        <v>3152</v>
      </c>
      <c r="Z1459">
        <v>3</v>
      </c>
      <c r="AV1459">
        <v>1000000363</v>
      </c>
    </row>
    <row r="1460" spans="1:48" customFormat="1" ht="15" customHeight="1" x14ac:dyDescent="0.3">
      <c r="A1460" t="s">
        <v>3144</v>
      </c>
      <c r="Y1460" t="s">
        <v>3153</v>
      </c>
      <c r="Z1460">
        <v>4</v>
      </c>
      <c r="AV1460">
        <v>1000000363</v>
      </c>
    </row>
    <row r="1461" spans="1:48" customFormat="1" ht="15" customHeight="1" x14ac:dyDescent="0.3">
      <c r="A1461" t="s">
        <v>3154</v>
      </c>
      <c r="B1461" t="s">
        <v>3155</v>
      </c>
      <c r="C1461" s="10" t="s">
        <v>3156</v>
      </c>
      <c r="D1461" t="s">
        <v>48</v>
      </c>
      <c r="E1461" t="s">
        <v>3147</v>
      </c>
      <c r="F1461" t="s">
        <v>3148</v>
      </c>
      <c r="G1461" t="b">
        <v>1</v>
      </c>
      <c r="H1461" t="s">
        <v>1</v>
      </c>
      <c r="I1461" t="s">
        <v>2283</v>
      </c>
      <c r="N1461" t="s">
        <v>3157</v>
      </c>
      <c r="O1461">
        <v>499.994869451</v>
      </c>
      <c r="P1461" t="s">
        <v>50</v>
      </c>
      <c r="Q1461">
        <v>1</v>
      </c>
      <c r="R1461" t="s">
        <v>51</v>
      </c>
      <c r="S1461" t="s">
        <v>52</v>
      </c>
      <c r="T1461">
        <v>1050</v>
      </c>
      <c r="V1461" t="b">
        <v>1</v>
      </c>
      <c r="W1461" t="b">
        <v>1</v>
      </c>
      <c r="Y1461" t="s">
        <v>3158</v>
      </c>
      <c r="Z1461">
        <v>1</v>
      </c>
      <c r="AB1461" t="b">
        <v>0</v>
      </c>
      <c r="AS1461" t="s">
        <v>53</v>
      </c>
      <c r="AV1461">
        <v>1000000363</v>
      </c>
    </row>
    <row r="1462" spans="1:48" customFormat="1" ht="15" customHeight="1" x14ac:dyDescent="0.3">
      <c r="A1462" t="s">
        <v>3154</v>
      </c>
      <c r="Y1462" t="s">
        <v>3159</v>
      </c>
      <c r="Z1462">
        <v>2</v>
      </c>
      <c r="AV1462">
        <v>1000000363</v>
      </c>
    </row>
    <row r="1463" spans="1:48" customFormat="1" ht="15" customHeight="1" x14ac:dyDescent="0.3">
      <c r="A1463" t="s">
        <v>3154</v>
      </c>
      <c r="Y1463" t="s">
        <v>3160</v>
      </c>
      <c r="Z1463">
        <v>3</v>
      </c>
      <c r="AV1463">
        <v>1000000363</v>
      </c>
    </row>
    <row r="1464" spans="1:48" customFormat="1" ht="15" customHeight="1" x14ac:dyDescent="0.3">
      <c r="A1464" t="s">
        <v>3154</v>
      </c>
      <c r="Y1464" t="s">
        <v>3161</v>
      </c>
      <c r="Z1464">
        <v>4</v>
      </c>
      <c r="AV1464">
        <v>1000000363</v>
      </c>
    </row>
    <row r="1465" spans="1:48" customFormat="1" ht="15" customHeight="1" x14ac:dyDescent="0.3">
      <c r="A1465" t="s">
        <v>3162</v>
      </c>
      <c r="B1465" t="s">
        <v>3163</v>
      </c>
      <c r="C1465" s="10" t="s">
        <v>3164</v>
      </c>
      <c r="D1465" t="s">
        <v>48</v>
      </c>
      <c r="E1465" t="s">
        <v>3136</v>
      </c>
      <c r="F1465" t="s">
        <v>3165</v>
      </c>
      <c r="G1465" t="b">
        <v>1</v>
      </c>
      <c r="H1465" t="s">
        <v>1</v>
      </c>
      <c r="I1465" t="s">
        <v>2283</v>
      </c>
      <c r="N1465" t="s">
        <v>3166</v>
      </c>
      <c r="O1465">
        <v>499.994869451</v>
      </c>
      <c r="P1465" t="s">
        <v>50</v>
      </c>
      <c r="Q1465">
        <v>1</v>
      </c>
      <c r="R1465" t="s">
        <v>51</v>
      </c>
      <c r="S1465" t="s">
        <v>52</v>
      </c>
      <c r="T1465">
        <v>4000</v>
      </c>
      <c r="V1465" t="b">
        <v>1</v>
      </c>
      <c r="W1465" t="b">
        <v>1</v>
      </c>
      <c r="Y1465" t="s">
        <v>3167</v>
      </c>
      <c r="Z1465">
        <v>1</v>
      </c>
      <c r="AB1465" t="b">
        <v>0</v>
      </c>
      <c r="AS1465" t="s">
        <v>53</v>
      </c>
      <c r="AV1465">
        <v>1000000363</v>
      </c>
    </row>
    <row r="1466" spans="1:48" customFormat="1" ht="15" customHeight="1" x14ac:dyDescent="0.3">
      <c r="A1466" t="s">
        <v>3162</v>
      </c>
      <c r="Y1466" t="s">
        <v>3168</v>
      </c>
      <c r="Z1466">
        <v>2</v>
      </c>
      <c r="AV1466">
        <v>1000000363</v>
      </c>
    </row>
    <row r="1467" spans="1:48" customFormat="1" ht="15" customHeight="1" x14ac:dyDescent="0.3">
      <c r="A1467" t="s">
        <v>3162</v>
      </c>
      <c r="Y1467" t="s">
        <v>3169</v>
      </c>
      <c r="Z1467">
        <v>3</v>
      </c>
      <c r="AV1467">
        <v>1000000363</v>
      </c>
    </row>
    <row r="1468" spans="1:48" customFormat="1" ht="15" customHeight="1" x14ac:dyDescent="0.3">
      <c r="A1468" t="s">
        <v>3162</v>
      </c>
      <c r="Y1468" t="s">
        <v>3170</v>
      </c>
      <c r="Z1468">
        <v>4</v>
      </c>
      <c r="AV1468">
        <v>1000000363</v>
      </c>
    </row>
    <row r="1469" spans="1:48" customFormat="1" ht="15" customHeight="1" x14ac:dyDescent="0.3">
      <c r="A1469" t="s">
        <v>3162</v>
      </c>
      <c r="Y1469" t="s">
        <v>3171</v>
      </c>
      <c r="Z1469">
        <v>5</v>
      </c>
      <c r="AV1469">
        <v>1000000363</v>
      </c>
    </row>
    <row r="1470" spans="1:48" customFormat="1" ht="15" customHeight="1" x14ac:dyDescent="0.3">
      <c r="A1470" t="s">
        <v>3172</v>
      </c>
      <c r="B1470" t="s">
        <v>3173</v>
      </c>
      <c r="C1470" s="10" t="s">
        <v>3174</v>
      </c>
      <c r="D1470" t="s">
        <v>48</v>
      </c>
      <c r="E1470" t="s">
        <v>651</v>
      </c>
      <c r="F1470" t="s">
        <v>3175</v>
      </c>
      <c r="G1470" t="b">
        <v>1</v>
      </c>
      <c r="H1470" t="s">
        <v>1</v>
      </c>
      <c r="I1470" t="s">
        <v>2283</v>
      </c>
      <c r="N1470" t="s">
        <v>3176</v>
      </c>
      <c r="O1470">
        <v>499.994869451</v>
      </c>
      <c r="P1470" t="s">
        <v>50</v>
      </c>
      <c r="Q1470">
        <v>1</v>
      </c>
      <c r="R1470" t="s">
        <v>51</v>
      </c>
      <c r="S1470" t="s">
        <v>52</v>
      </c>
      <c r="T1470">
        <v>1820</v>
      </c>
      <c r="V1470" t="b">
        <v>1</v>
      </c>
      <c r="W1470" t="b">
        <v>1</v>
      </c>
      <c r="Y1470" t="s">
        <v>3177</v>
      </c>
      <c r="Z1470">
        <v>1</v>
      </c>
      <c r="AB1470" t="b">
        <v>0</v>
      </c>
      <c r="AS1470" t="s">
        <v>53</v>
      </c>
      <c r="AV1470">
        <v>1000000363</v>
      </c>
    </row>
    <row r="1471" spans="1:48" customFormat="1" ht="15" customHeight="1" x14ac:dyDescent="0.3">
      <c r="A1471" t="s">
        <v>3172</v>
      </c>
      <c r="Y1471" t="s">
        <v>3178</v>
      </c>
      <c r="Z1471">
        <v>2</v>
      </c>
      <c r="AV1471">
        <v>1000000363</v>
      </c>
    </row>
    <row r="1472" spans="1:48" customFormat="1" ht="15" customHeight="1" x14ac:dyDescent="0.3">
      <c r="A1472" t="s">
        <v>3172</v>
      </c>
      <c r="Y1472" t="s">
        <v>3179</v>
      </c>
      <c r="Z1472">
        <v>3</v>
      </c>
      <c r="AV1472">
        <v>1000000363</v>
      </c>
    </row>
    <row r="1473" spans="1:48" customFormat="1" ht="15" customHeight="1" x14ac:dyDescent="0.3">
      <c r="A1473" t="s">
        <v>3172</v>
      </c>
      <c r="Y1473" t="s">
        <v>3180</v>
      </c>
      <c r="Z1473">
        <v>4</v>
      </c>
      <c r="AV1473">
        <v>1000000363</v>
      </c>
    </row>
    <row r="1474" spans="1:48" customFormat="1" ht="15" customHeight="1" x14ac:dyDescent="0.3">
      <c r="A1474" t="s">
        <v>3172</v>
      </c>
      <c r="Y1474" t="s">
        <v>3181</v>
      </c>
      <c r="Z1474">
        <v>5</v>
      </c>
      <c r="AV1474">
        <v>1000000363</v>
      </c>
    </row>
    <row r="1475" spans="1:48" customFormat="1" ht="15" customHeight="1" x14ac:dyDescent="0.3">
      <c r="A1475" t="s">
        <v>3182</v>
      </c>
      <c r="B1475" t="s">
        <v>628</v>
      </c>
      <c r="C1475" s="10" t="s">
        <v>3183</v>
      </c>
      <c r="D1475" t="s">
        <v>48</v>
      </c>
      <c r="E1475" t="s">
        <v>651</v>
      </c>
      <c r="F1475" t="s">
        <v>3184</v>
      </c>
      <c r="G1475" t="b">
        <v>1</v>
      </c>
      <c r="H1475" t="s">
        <v>1</v>
      </c>
      <c r="I1475" t="s">
        <v>2283</v>
      </c>
      <c r="N1475" t="s">
        <v>3185</v>
      </c>
      <c r="O1475">
        <v>499.994869451</v>
      </c>
      <c r="P1475" t="s">
        <v>50</v>
      </c>
      <c r="Q1475">
        <v>1</v>
      </c>
      <c r="R1475" t="s">
        <v>51</v>
      </c>
      <c r="S1475" t="s">
        <v>52</v>
      </c>
      <c r="T1475">
        <v>2450</v>
      </c>
      <c r="V1475" t="b">
        <v>1</v>
      </c>
      <c r="W1475" t="b">
        <v>1</v>
      </c>
      <c r="Y1475" t="s">
        <v>3186</v>
      </c>
      <c r="Z1475">
        <v>1</v>
      </c>
      <c r="AB1475" t="b">
        <v>0</v>
      </c>
      <c r="AS1475" t="s">
        <v>53</v>
      </c>
      <c r="AV1475">
        <v>1000000363</v>
      </c>
    </row>
    <row r="1476" spans="1:48" customFormat="1" ht="15" customHeight="1" x14ac:dyDescent="0.3">
      <c r="A1476" t="s">
        <v>3182</v>
      </c>
      <c r="Y1476" t="s">
        <v>3187</v>
      </c>
      <c r="Z1476">
        <v>2</v>
      </c>
      <c r="AV1476">
        <v>1000000363</v>
      </c>
    </row>
    <row r="1477" spans="1:48" customFormat="1" ht="15" customHeight="1" x14ac:dyDescent="0.3">
      <c r="A1477" t="s">
        <v>3182</v>
      </c>
      <c r="Y1477" t="s">
        <v>3188</v>
      </c>
      <c r="Z1477">
        <v>3</v>
      </c>
      <c r="AV1477">
        <v>1000000363</v>
      </c>
    </row>
    <row r="1478" spans="1:48" customFormat="1" ht="15" customHeight="1" x14ac:dyDescent="0.3">
      <c r="A1478" t="s">
        <v>3182</v>
      </c>
      <c r="Y1478" t="s">
        <v>3189</v>
      </c>
      <c r="Z1478">
        <v>4</v>
      </c>
      <c r="AV1478">
        <v>1000000363</v>
      </c>
    </row>
    <row r="1479" spans="1:48" customFormat="1" ht="15" customHeight="1" x14ac:dyDescent="0.3">
      <c r="A1479" t="s">
        <v>3182</v>
      </c>
      <c r="Y1479" t="s">
        <v>3190</v>
      </c>
      <c r="Z1479">
        <v>5</v>
      </c>
      <c r="AV1479">
        <v>1000000363</v>
      </c>
    </row>
    <row r="1480" spans="1:48" customFormat="1" ht="15" customHeight="1" x14ac:dyDescent="0.3">
      <c r="A1480" t="s">
        <v>3191</v>
      </c>
      <c r="B1480" t="s">
        <v>3192</v>
      </c>
      <c r="C1480" s="10" t="s">
        <v>3193</v>
      </c>
      <c r="D1480" t="s">
        <v>48</v>
      </c>
      <c r="E1480" t="s">
        <v>651</v>
      </c>
      <c r="F1480" t="s">
        <v>3184</v>
      </c>
      <c r="G1480" t="b">
        <v>1</v>
      </c>
      <c r="H1480" t="s">
        <v>1</v>
      </c>
      <c r="I1480" t="s">
        <v>2283</v>
      </c>
      <c r="N1480" t="s">
        <v>3194</v>
      </c>
      <c r="O1480">
        <v>499.994869451</v>
      </c>
      <c r="P1480" t="s">
        <v>50</v>
      </c>
      <c r="Q1480">
        <v>1</v>
      </c>
      <c r="R1480" t="s">
        <v>51</v>
      </c>
      <c r="S1480" t="s">
        <v>52</v>
      </c>
      <c r="T1480">
        <v>2730</v>
      </c>
      <c r="V1480" t="b">
        <v>1</v>
      </c>
      <c r="W1480" t="b">
        <v>1</v>
      </c>
      <c r="Y1480" t="s">
        <v>3195</v>
      </c>
      <c r="Z1480">
        <v>1</v>
      </c>
      <c r="AB1480" t="b">
        <v>0</v>
      </c>
      <c r="AS1480" t="s">
        <v>53</v>
      </c>
      <c r="AV1480">
        <v>1000000363</v>
      </c>
    </row>
    <row r="1481" spans="1:48" customFormat="1" ht="15" customHeight="1" x14ac:dyDescent="0.3">
      <c r="A1481" t="s">
        <v>3191</v>
      </c>
      <c r="Y1481" t="s">
        <v>3196</v>
      </c>
      <c r="Z1481">
        <v>2</v>
      </c>
      <c r="AV1481">
        <v>1000000363</v>
      </c>
    </row>
    <row r="1482" spans="1:48" customFormat="1" ht="15" customHeight="1" x14ac:dyDescent="0.3">
      <c r="A1482" t="s">
        <v>3191</v>
      </c>
      <c r="Y1482" t="s">
        <v>3197</v>
      </c>
      <c r="Z1482">
        <v>3</v>
      </c>
      <c r="AV1482">
        <v>1000000363</v>
      </c>
    </row>
    <row r="1483" spans="1:48" customFormat="1" ht="15" customHeight="1" x14ac:dyDescent="0.3">
      <c r="A1483" t="s">
        <v>3191</v>
      </c>
      <c r="Y1483" t="s">
        <v>3198</v>
      </c>
      <c r="Z1483">
        <v>4</v>
      </c>
      <c r="AV1483">
        <v>1000000363</v>
      </c>
    </row>
    <row r="1484" spans="1:48" customFormat="1" ht="15" customHeight="1" x14ac:dyDescent="0.3">
      <c r="A1484" t="s">
        <v>3191</v>
      </c>
      <c r="Y1484" t="s">
        <v>3199</v>
      </c>
      <c r="Z1484">
        <v>5</v>
      </c>
      <c r="AV1484">
        <v>1000000363</v>
      </c>
    </row>
    <row r="1485" spans="1:48" customFormat="1" ht="15" customHeight="1" x14ac:dyDescent="0.3">
      <c r="A1485" t="s">
        <v>3200</v>
      </c>
      <c r="B1485" t="s">
        <v>3201</v>
      </c>
      <c r="C1485" s="10" t="s">
        <v>3202</v>
      </c>
      <c r="D1485" t="s">
        <v>48</v>
      </c>
      <c r="E1485" t="s">
        <v>651</v>
      </c>
      <c r="F1485" t="s">
        <v>3203</v>
      </c>
      <c r="G1485" t="b">
        <v>1</v>
      </c>
      <c r="H1485" t="s">
        <v>1</v>
      </c>
      <c r="I1485" t="s">
        <v>2283</v>
      </c>
      <c r="N1485" t="s">
        <v>3204</v>
      </c>
      <c r="O1485">
        <v>499.994869451</v>
      </c>
      <c r="P1485" t="s">
        <v>50</v>
      </c>
      <c r="Q1485">
        <v>1</v>
      </c>
      <c r="R1485" t="s">
        <v>51</v>
      </c>
      <c r="S1485" t="s">
        <v>52</v>
      </c>
      <c r="T1485">
        <v>3800</v>
      </c>
      <c r="V1485" t="b">
        <v>1</v>
      </c>
      <c r="W1485" t="b">
        <v>1</v>
      </c>
      <c r="Y1485" t="s">
        <v>3205</v>
      </c>
      <c r="Z1485">
        <v>1</v>
      </c>
      <c r="AB1485" t="b">
        <v>0</v>
      </c>
      <c r="AS1485" t="s">
        <v>53</v>
      </c>
      <c r="AV1485">
        <v>1000000363</v>
      </c>
    </row>
    <row r="1486" spans="1:48" customFormat="1" ht="15" customHeight="1" x14ac:dyDescent="0.3">
      <c r="A1486" t="s">
        <v>3200</v>
      </c>
      <c r="Y1486" t="s">
        <v>3206</v>
      </c>
      <c r="Z1486">
        <v>2</v>
      </c>
      <c r="AV1486">
        <v>1000000363</v>
      </c>
    </row>
    <row r="1487" spans="1:48" customFormat="1" ht="15" customHeight="1" x14ac:dyDescent="0.3">
      <c r="A1487" t="s">
        <v>3200</v>
      </c>
      <c r="Y1487" t="s">
        <v>3207</v>
      </c>
      <c r="Z1487">
        <v>3</v>
      </c>
      <c r="AV1487">
        <v>1000000363</v>
      </c>
    </row>
    <row r="1488" spans="1:48" customFormat="1" ht="15" customHeight="1" x14ac:dyDescent="0.3">
      <c r="A1488" t="s">
        <v>3200</v>
      </c>
      <c r="Y1488" t="s">
        <v>3208</v>
      </c>
      <c r="Z1488">
        <v>4</v>
      </c>
      <c r="AV1488">
        <v>1000000363</v>
      </c>
    </row>
    <row r="1489" spans="1:48" customFormat="1" ht="15" customHeight="1" x14ac:dyDescent="0.3">
      <c r="A1489" t="s">
        <v>3200</v>
      </c>
      <c r="Y1489" t="s">
        <v>3209</v>
      </c>
      <c r="Z1489">
        <v>5</v>
      </c>
      <c r="AV1489">
        <v>1000000363</v>
      </c>
    </row>
    <row r="1490" spans="1:48" customFormat="1" ht="15" customHeight="1" x14ac:dyDescent="0.3">
      <c r="A1490" t="s">
        <v>3210</v>
      </c>
      <c r="B1490" t="s">
        <v>3211</v>
      </c>
      <c r="C1490" s="10" t="s">
        <v>3212</v>
      </c>
      <c r="D1490" t="s">
        <v>48</v>
      </c>
      <c r="E1490" t="s">
        <v>651</v>
      </c>
      <c r="F1490" t="s">
        <v>3213</v>
      </c>
      <c r="G1490" t="b">
        <v>1</v>
      </c>
      <c r="H1490" t="s">
        <v>1</v>
      </c>
      <c r="I1490" t="s">
        <v>2283</v>
      </c>
      <c r="N1490" t="s">
        <v>3214</v>
      </c>
      <c r="O1490">
        <v>499.994869451</v>
      </c>
      <c r="P1490" t="s">
        <v>50</v>
      </c>
      <c r="Q1490">
        <v>1</v>
      </c>
      <c r="R1490" t="s">
        <v>51</v>
      </c>
      <c r="S1490" t="s">
        <v>52</v>
      </c>
      <c r="T1490">
        <v>1400</v>
      </c>
      <c r="V1490" t="b">
        <v>1</v>
      </c>
      <c r="W1490" t="b">
        <v>1</v>
      </c>
      <c r="Y1490" t="s">
        <v>3215</v>
      </c>
      <c r="Z1490">
        <v>1</v>
      </c>
      <c r="AB1490" t="b">
        <v>0</v>
      </c>
      <c r="AS1490" t="s">
        <v>53</v>
      </c>
      <c r="AV1490">
        <v>1000000363</v>
      </c>
    </row>
    <row r="1491" spans="1:48" customFormat="1" ht="15" customHeight="1" x14ac:dyDescent="0.3">
      <c r="A1491" t="s">
        <v>3210</v>
      </c>
      <c r="Y1491" t="s">
        <v>3216</v>
      </c>
      <c r="Z1491">
        <v>2</v>
      </c>
      <c r="AV1491">
        <v>1000000363</v>
      </c>
    </row>
    <row r="1492" spans="1:48" customFormat="1" ht="15" customHeight="1" x14ac:dyDescent="0.3">
      <c r="A1492" t="s">
        <v>3210</v>
      </c>
      <c r="Y1492" t="s">
        <v>3217</v>
      </c>
      <c r="Z1492">
        <v>3</v>
      </c>
      <c r="AV1492">
        <v>1000000363</v>
      </c>
    </row>
    <row r="1493" spans="1:48" customFormat="1" ht="15" customHeight="1" x14ac:dyDescent="0.3">
      <c r="A1493" t="s">
        <v>3210</v>
      </c>
      <c r="Y1493" t="s">
        <v>3218</v>
      </c>
      <c r="Z1493">
        <v>4</v>
      </c>
      <c r="AV1493">
        <v>1000000363</v>
      </c>
    </row>
    <row r="1494" spans="1:48" customFormat="1" ht="15" customHeight="1" x14ac:dyDescent="0.3">
      <c r="A1494" t="s">
        <v>3219</v>
      </c>
      <c r="B1494" t="s">
        <v>3211</v>
      </c>
      <c r="C1494" s="10" t="s">
        <v>3220</v>
      </c>
      <c r="D1494" t="s">
        <v>48</v>
      </c>
      <c r="E1494" t="s">
        <v>651</v>
      </c>
      <c r="F1494" t="s">
        <v>3213</v>
      </c>
      <c r="G1494" t="b">
        <v>1</v>
      </c>
      <c r="H1494" t="s">
        <v>1</v>
      </c>
      <c r="I1494" t="s">
        <v>2283</v>
      </c>
      <c r="N1494" t="s">
        <v>3221</v>
      </c>
      <c r="O1494">
        <v>499.994869451</v>
      </c>
      <c r="P1494" t="s">
        <v>50</v>
      </c>
      <c r="Q1494">
        <v>1</v>
      </c>
      <c r="R1494" t="s">
        <v>51</v>
      </c>
      <c r="S1494" t="s">
        <v>52</v>
      </c>
      <c r="T1494">
        <v>1400</v>
      </c>
      <c r="V1494" t="b">
        <v>1</v>
      </c>
      <c r="W1494" t="b">
        <v>1</v>
      </c>
      <c r="Y1494" t="s">
        <v>3222</v>
      </c>
      <c r="Z1494">
        <v>1</v>
      </c>
      <c r="AB1494" t="b">
        <v>0</v>
      </c>
      <c r="AS1494" t="s">
        <v>53</v>
      </c>
      <c r="AV1494">
        <v>1000000363</v>
      </c>
    </row>
    <row r="1495" spans="1:48" customFormat="1" ht="15" customHeight="1" x14ac:dyDescent="0.3">
      <c r="A1495" t="s">
        <v>3219</v>
      </c>
      <c r="Y1495" t="s">
        <v>3223</v>
      </c>
      <c r="Z1495">
        <v>2</v>
      </c>
      <c r="AV1495">
        <v>1000000363</v>
      </c>
    </row>
    <row r="1496" spans="1:48" customFormat="1" ht="15" customHeight="1" x14ac:dyDescent="0.3">
      <c r="A1496" t="s">
        <v>3219</v>
      </c>
      <c r="Y1496" t="s">
        <v>3224</v>
      </c>
      <c r="Z1496">
        <v>3</v>
      </c>
      <c r="AV1496">
        <v>1000000363</v>
      </c>
    </row>
    <row r="1497" spans="1:48" customFormat="1" ht="15" customHeight="1" x14ac:dyDescent="0.3">
      <c r="A1497" t="s">
        <v>3219</v>
      </c>
      <c r="Y1497" t="s">
        <v>3225</v>
      </c>
      <c r="Z1497">
        <v>4</v>
      </c>
      <c r="AV1497">
        <v>1000000363</v>
      </c>
    </row>
    <row r="1498" spans="1:48" customFormat="1" ht="15" customHeight="1" x14ac:dyDescent="0.3">
      <c r="A1498" t="s">
        <v>3226</v>
      </c>
      <c r="B1498" t="s">
        <v>3227</v>
      </c>
      <c r="C1498" s="10" t="s">
        <v>3228</v>
      </c>
      <c r="D1498" t="s">
        <v>48</v>
      </c>
      <c r="E1498" t="s">
        <v>651</v>
      </c>
      <c r="F1498" t="s">
        <v>3175</v>
      </c>
      <c r="G1498" t="b">
        <v>0</v>
      </c>
      <c r="H1498" t="s">
        <v>1</v>
      </c>
      <c r="I1498" t="s">
        <v>2283</v>
      </c>
      <c r="N1498" t="s">
        <v>3229</v>
      </c>
      <c r="O1498">
        <v>499.994869451</v>
      </c>
      <c r="P1498" t="s">
        <v>50</v>
      </c>
      <c r="Q1498">
        <v>1</v>
      </c>
      <c r="R1498" t="s">
        <v>51</v>
      </c>
      <c r="S1498" t="s">
        <v>52</v>
      </c>
      <c r="T1498">
        <v>2400</v>
      </c>
      <c r="V1498" t="b">
        <v>1</v>
      </c>
      <c r="W1498" t="b">
        <v>1</v>
      </c>
      <c r="Y1498" t="s">
        <v>3230</v>
      </c>
      <c r="Z1498">
        <v>1</v>
      </c>
      <c r="AB1498" t="b">
        <v>0</v>
      </c>
      <c r="AS1498" t="s">
        <v>53</v>
      </c>
      <c r="AV1498">
        <v>1000000363</v>
      </c>
    </row>
    <row r="1499" spans="1:48" customFormat="1" ht="15" customHeight="1" x14ac:dyDescent="0.3">
      <c r="A1499" t="s">
        <v>3226</v>
      </c>
      <c r="Y1499" t="s">
        <v>3231</v>
      </c>
      <c r="Z1499">
        <v>2</v>
      </c>
      <c r="AV1499">
        <v>1000000363</v>
      </c>
    </row>
    <row r="1500" spans="1:48" customFormat="1" ht="15" customHeight="1" x14ac:dyDescent="0.3">
      <c r="A1500" t="s">
        <v>3226</v>
      </c>
      <c r="Y1500" t="s">
        <v>3232</v>
      </c>
      <c r="Z1500">
        <v>3</v>
      </c>
      <c r="AV1500">
        <v>1000000363</v>
      </c>
    </row>
    <row r="1501" spans="1:48" customFormat="1" ht="15" customHeight="1" x14ac:dyDescent="0.3">
      <c r="A1501" t="s">
        <v>3226</v>
      </c>
      <c r="Y1501" t="s">
        <v>3233</v>
      </c>
      <c r="Z1501">
        <v>4</v>
      </c>
      <c r="AV1501">
        <v>1000000363</v>
      </c>
    </row>
    <row r="1502" spans="1:48" customFormat="1" ht="15" customHeight="1" x14ac:dyDescent="0.3">
      <c r="A1502" t="s">
        <v>3234</v>
      </c>
      <c r="B1502" t="s">
        <v>3211</v>
      </c>
      <c r="C1502" s="10" t="s">
        <v>3235</v>
      </c>
      <c r="D1502" t="s">
        <v>48</v>
      </c>
      <c r="E1502" t="s">
        <v>651</v>
      </c>
      <c r="F1502" t="s">
        <v>3236</v>
      </c>
      <c r="G1502" t="b">
        <v>1</v>
      </c>
      <c r="H1502" t="s">
        <v>1</v>
      </c>
      <c r="I1502" t="s">
        <v>2283</v>
      </c>
      <c r="N1502" t="s">
        <v>3237</v>
      </c>
      <c r="O1502">
        <v>499.994869451</v>
      </c>
      <c r="P1502" t="s">
        <v>50</v>
      </c>
      <c r="Q1502">
        <v>1</v>
      </c>
      <c r="R1502" t="s">
        <v>51</v>
      </c>
      <c r="S1502" t="s">
        <v>52</v>
      </c>
      <c r="T1502">
        <v>2050</v>
      </c>
      <c r="V1502" t="b">
        <v>1</v>
      </c>
      <c r="W1502" t="b">
        <v>1</v>
      </c>
      <c r="Y1502" t="s">
        <v>3238</v>
      </c>
      <c r="Z1502">
        <v>1</v>
      </c>
      <c r="AB1502" t="b">
        <v>0</v>
      </c>
      <c r="AS1502" t="s">
        <v>53</v>
      </c>
      <c r="AV1502">
        <v>1000000363</v>
      </c>
    </row>
    <row r="1503" spans="1:48" customFormat="1" ht="15" customHeight="1" x14ac:dyDescent="0.3">
      <c r="A1503" t="s">
        <v>3234</v>
      </c>
      <c r="Y1503" t="s">
        <v>3239</v>
      </c>
      <c r="Z1503">
        <v>2</v>
      </c>
      <c r="AV1503">
        <v>1000000363</v>
      </c>
    </row>
    <row r="1504" spans="1:48" customFormat="1" ht="15" customHeight="1" x14ac:dyDescent="0.3">
      <c r="A1504" t="s">
        <v>3234</v>
      </c>
      <c r="Y1504" t="s">
        <v>3240</v>
      </c>
      <c r="Z1504">
        <v>3</v>
      </c>
      <c r="AV1504">
        <v>1000000363</v>
      </c>
    </row>
    <row r="1505" spans="1:48" customFormat="1" ht="15" customHeight="1" x14ac:dyDescent="0.3">
      <c r="A1505" t="s">
        <v>3234</v>
      </c>
      <c r="Y1505" t="s">
        <v>3241</v>
      </c>
      <c r="Z1505">
        <v>4</v>
      </c>
      <c r="AV1505">
        <v>1000000363</v>
      </c>
    </row>
    <row r="1506" spans="1:48" customFormat="1" ht="15" customHeight="1" x14ac:dyDescent="0.3">
      <c r="A1506" t="s">
        <v>3242</v>
      </c>
      <c r="B1506" t="s">
        <v>3211</v>
      </c>
      <c r="C1506" s="10" t="s">
        <v>3243</v>
      </c>
      <c r="D1506" t="s">
        <v>48</v>
      </c>
      <c r="E1506" t="s">
        <v>651</v>
      </c>
      <c r="F1506" t="s">
        <v>3236</v>
      </c>
      <c r="G1506" t="b">
        <v>1</v>
      </c>
      <c r="H1506" t="s">
        <v>1</v>
      </c>
      <c r="I1506" t="s">
        <v>2283</v>
      </c>
      <c r="N1506" t="s">
        <v>3244</v>
      </c>
      <c r="O1506">
        <v>499.994869451</v>
      </c>
      <c r="P1506" t="s">
        <v>50</v>
      </c>
      <c r="Q1506">
        <v>1</v>
      </c>
      <c r="R1506" t="s">
        <v>51</v>
      </c>
      <c r="S1506" t="s">
        <v>52</v>
      </c>
      <c r="T1506">
        <v>2730</v>
      </c>
      <c r="V1506" t="b">
        <v>1</v>
      </c>
      <c r="W1506" t="b">
        <v>1</v>
      </c>
      <c r="Y1506" t="s">
        <v>3245</v>
      </c>
      <c r="Z1506">
        <v>1</v>
      </c>
      <c r="AB1506" t="b">
        <v>0</v>
      </c>
      <c r="AS1506" t="s">
        <v>53</v>
      </c>
      <c r="AV1506">
        <v>1000000363</v>
      </c>
    </row>
    <row r="1507" spans="1:48" customFormat="1" ht="15" customHeight="1" x14ac:dyDescent="0.3">
      <c r="A1507" t="s">
        <v>3242</v>
      </c>
      <c r="Y1507" t="s">
        <v>3246</v>
      </c>
      <c r="Z1507">
        <v>2</v>
      </c>
      <c r="AV1507">
        <v>1000000363</v>
      </c>
    </row>
    <row r="1508" spans="1:48" customFormat="1" ht="15" customHeight="1" x14ac:dyDescent="0.3">
      <c r="A1508" t="s">
        <v>3242</v>
      </c>
      <c r="Y1508" t="s">
        <v>3247</v>
      </c>
      <c r="Z1508">
        <v>3</v>
      </c>
      <c r="AV1508">
        <v>1000000363</v>
      </c>
    </row>
    <row r="1509" spans="1:48" customFormat="1" ht="15" customHeight="1" x14ac:dyDescent="0.3">
      <c r="A1509" t="s">
        <v>3242</v>
      </c>
      <c r="Y1509" t="s">
        <v>3248</v>
      </c>
      <c r="Z1509">
        <v>4</v>
      </c>
      <c r="AV1509">
        <v>1000000363</v>
      </c>
    </row>
    <row r="1510" spans="1:48" customFormat="1" ht="15" customHeight="1" x14ac:dyDescent="0.3">
      <c r="A1510" t="s">
        <v>3249</v>
      </c>
      <c r="B1510" t="s">
        <v>3250</v>
      </c>
      <c r="C1510" s="10" t="s">
        <v>3251</v>
      </c>
      <c r="D1510" t="s">
        <v>48</v>
      </c>
      <c r="E1510" t="s">
        <v>651</v>
      </c>
      <c r="F1510" t="s">
        <v>3236</v>
      </c>
      <c r="G1510" t="b">
        <v>1</v>
      </c>
      <c r="H1510" t="s">
        <v>1</v>
      </c>
      <c r="I1510" t="s">
        <v>2283</v>
      </c>
      <c r="N1510" t="s">
        <v>3252</v>
      </c>
      <c r="O1510">
        <v>499.994869451</v>
      </c>
      <c r="P1510" t="s">
        <v>50</v>
      </c>
      <c r="Q1510">
        <v>1</v>
      </c>
      <c r="R1510" t="s">
        <v>51</v>
      </c>
      <c r="S1510" t="s">
        <v>52</v>
      </c>
      <c r="T1510">
        <v>2600</v>
      </c>
      <c r="V1510" t="b">
        <v>1</v>
      </c>
      <c r="W1510" t="b">
        <v>1</v>
      </c>
      <c r="Y1510" t="s">
        <v>3253</v>
      </c>
      <c r="Z1510">
        <v>1</v>
      </c>
      <c r="AB1510" t="b">
        <v>0</v>
      </c>
      <c r="AS1510" t="s">
        <v>53</v>
      </c>
      <c r="AV1510">
        <v>1000000363</v>
      </c>
    </row>
    <row r="1511" spans="1:48" customFormat="1" ht="15" customHeight="1" x14ac:dyDescent="0.3">
      <c r="A1511" t="s">
        <v>3249</v>
      </c>
      <c r="Y1511" t="s">
        <v>3254</v>
      </c>
      <c r="Z1511">
        <v>2</v>
      </c>
      <c r="AV1511">
        <v>1000000363</v>
      </c>
    </row>
    <row r="1512" spans="1:48" customFormat="1" ht="15" customHeight="1" x14ac:dyDescent="0.3">
      <c r="A1512" t="s">
        <v>3249</v>
      </c>
      <c r="Y1512" t="s">
        <v>3255</v>
      </c>
      <c r="Z1512">
        <v>3</v>
      </c>
      <c r="AV1512">
        <v>1000000363</v>
      </c>
    </row>
    <row r="1513" spans="1:48" customFormat="1" ht="15" customHeight="1" x14ac:dyDescent="0.3">
      <c r="A1513" t="s">
        <v>3249</v>
      </c>
      <c r="Y1513" t="s">
        <v>3256</v>
      </c>
      <c r="Z1513">
        <v>4</v>
      </c>
      <c r="AV1513">
        <v>1000000363</v>
      </c>
    </row>
    <row r="1514" spans="1:48" customFormat="1" ht="15" customHeight="1" x14ac:dyDescent="0.3">
      <c r="A1514" t="s">
        <v>3249</v>
      </c>
      <c r="Y1514" t="s">
        <v>3257</v>
      </c>
      <c r="Z1514">
        <v>5</v>
      </c>
      <c r="AV1514">
        <v>1000000363</v>
      </c>
    </row>
    <row r="1515" spans="1:48" customFormat="1" ht="15" customHeight="1" x14ac:dyDescent="0.3">
      <c r="A1515" t="s">
        <v>3258</v>
      </c>
      <c r="B1515" t="s">
        <v>3259</v>
      </c>
      <c r="C1515" s="10" t="s">
        <v>3260</v>
      </c>
      <c r="D1515" t="s">
        <v>48</v>
      </c>
      <c r="E1515" t="s">
        <v>2054</v>
      </c>
      <c r="F1515" t="s">
        <v>3261</v>
      </c>
      <c r="G1515" t="b">
        <v>0</v>
      </c>
      <c r="H1515" t="s">
        <v>1</v>
      </c>
      <c r="I1515" t="s">
        <v>2283</v>
      </c>
      <c r="N1515" t="s">
        <v>3262</v>
      </c>
      <c r="O1515">
        <v>499.994869451</v>
      </c>
      <c r="P1515" t="s">
        <v>50</v>
      </c>
      <c r="Q1515">
        <v>1</v>
      </c>
      <c r="R1515" t="s">
        <v>51</v>
      </c>
      <c r="S1515" t="s">
        <v>52</v>
      </c>
      <c r="T1515">
        <v>2050</v>
      </c>
      <c r="V1515" t="b">
        <v>1</v>
      </c>
      <c r="W1515" t="b">
        <v>1</v>
      </c>
      <c r="Y1515" t="s">
        <v>3263</v>
      </c>
      <c r="Z1515">
        <v>1</v>
      </c>
      <c r="AB1515" t="b">
        <v>0</v>
      </c>
      <c r="AS1515" t="s">
        <v>53</v>
      </c>
      <c r="AV1515">
        <v>1000000363</v>
      </c>
    </row>
    <row r="1516" spans="1:48" customFormat="1" ht="15" customHeight="1" x14ac:dyDescent="0.3">
      <c r="A1516" t="s">
        <v>3258</v>
      </c>
      <c r="Y1516" t="s">
        <v>3264</v>
      </c>
      <c r="Z1516">
        <v>2</v>
      </c>
      <c r="AV1516">
        <v>1000000363</v>
      </c>
    </row>
    <row r="1517" spans="1:48" customFormat="1" ht="15" customHeight="1" x14ac:dyDescent="0.3">
      <c r="A1517" t="s">
        <v>3258</v>
      </c>
      <c r="Y1517" t="s">
        <v>3265</v>
      </c>
      <c r="Z1517">
        <v>3</v>
      </c>
      <c r="AV1517">
        <v>1000000363</v>
      </c>
    </row>
    <row r="1518" spans="1:48" customFormat="1" ht="15" customHeight="1" x14ac:dyDescent="0.3">
      <c r="A1518" t="s">
        <v>3258</v>
      </c>
      <c r="Y1518" t="s">
        <v>3266</v>
      </c>
      <c r="Z1518">
        <v>4</v>
      </c>
      <c r="AV1518">
        <v>1000000363</v>
      </c>
    </row>
    <row r="1519" spans="1:48" customFormat="1" ht="15" customHeight="1" x14ac:dyDescent="0.3">
      <c r="A1519" t="s">
        <v>3258</v>
      </c>
      <c r="Y1519" t="s">
        <v>3267</v>
      </c>
      <c r="Z1519">
        <v>5</v>
      </c>
      <c r="AV1519">
        <v>1000000363</v>
      </c>
    </row>
    <row r="1520" spans="1:48" customFormat="1" ht="15" customHeight="1" x14ac:dyDescent="0.3">
      <c r="A1520" t="s">
        <v>3268</v>
      </c>
      <c r="B1520" t="s">
        <v>3269</v>
      </c>
      <c r="C1520" s="10" t="s">
        <v>3270</v>
      </c>
      <c r="D1520" t="s">
        <v>48</v>
      </c>
      <c r="E1520" t="s">
        <v>649</v>
      </c>
      <c r="F1520" t="s">
        <v>3271</v>
      </c>
      <c r="G1520" t="b">
        <v>1</v>
      </c>
      <c r="H1520" t="s">
        <v>1</v>
      </c>
      <c r="I1520" t="s">
        <v>2283</v>
      </c>
      <c r="N1520" t="s">
        <v>3272</v>
      </c>
      <c r="O1520">
        <v>499.994869451</v>
      </c>
      <c r="P1520" t="s">
        <v>50</v>
      </c>
      <c r="Q1520">
        <v>1</v>
      </c>
      <c r="R1520" t="s">
        <v>51</v>
      </c>
      <c r="S1520" t="s">
        <v>52</v>
      </c>
      <c r="T1520">
        <v>4410</v>
      </c>
      <c r="V1520" t="b">
        <v>1</v>
      </c>
      <c r="W1520" t="b">
        <v>1</v>
      </c>
      <c r="Y1520" t="s">
        <v>3273</v>
      </c>
      <c r="Z1520">
        <v>1</v>
      </c>
      <c r="AB1520" t="b">
        <v>0</v>
      </c>
      <c r="AS1520" t="s">
        <v>53</v>
      </c>
      <c r="AV1520">
        <v>1000000363</v>
      </c>
    </row>
    <row r="1521" spans="1:48" customFormat="1" ht="15" customHeight="1" x14ac:dyDescent="0.3">
      <c r="A1521" t="s">
        <v>3268</v>
      </c>
      <c r="Y1521" t="s">
        <v>3274</v>
      </c>
      <c r="Z1521">
        <v>2</v>
      </c>
      <c r="AV1521">
        <v>1000000363</v>
      </c>
    </row>
    <row r="1522" spans="1:48" customFormat="1" ht="15" customHeight="1" x14ac:dyDescent="0.3">
      <c r="A1522" t="s">
        <v>3268</v>
      </c>
      <c r="Y1522" t="s">
        <v>3275</v>
      </c>
      <c r="Z1522">
        <v>3</v>
      </c>
      <c r="AV1522">
        <v>1000000363</v>
      </c>
    </row>
    <row r="1523" spans="1:48" customFormat="1" ht="15" customHeight="1" x14ac:dyDescent="0.3">
      <c r="A1523" t="s">
        <v>3268</v>
      </c>
      <c r="Y1523" t="s">
        <v>3276</v>
      </c>
      <c r="Z1523">
        <v>4</v>
      </c>
      <c r="AV1523">
        <v>1000000363</v>
      </c>
    </row>
    <row r="1524" spans="1:48" customFormat="1" ht="15" customHeight="1" x14ac:dyDescent="0.3">
      <c r="A1524" t="s">
        <v>3268</v>
      </c>
      <c r="Y1524" t="s">
        <v>3277</v>
      </c>
      <c r="Z1524">
        <v>5</v>
      </c>
      <c r="AV1524">
        <v>1000000363</v>
      </c>
    </row>
    <row r="1525" spans="1:48" customFormat="1" ht="15" customHeight="1" x14ac:dyDescent="0.3">
      <c r="A1525" t="s">
        <v>3278</v>
      </c>
      <c r="B1525" t="s">
        <v>3279</v>
      </c>
      <c r="C1525" s="10" t="s">
        <v>3280</v>
      </c>
      <c r="D1525" t="s">
        <v>48</v>
      </c>
      <c r="E1525" t="s">
        <v>1030</v>
      </c>
      <c r="F1525" t="s">
        <v>3281</v>
      </c>
      <c r="G1525" t="b">
        <v>0</v>
      </c>
      <c r="H1525" t="s">
        <v>1</v>
      </c>
      <c r="I1525" t="s">
        <v>2283</v>
      </c>
      <c r="N1525" t="s">
        <v>3282</v>
      </c>
      <c r="O1525">
        <v>499.994869451</v>
      </c>
      <c r="P1525" t="s">
        <v>50</v>
      </c>
      <c r="Q1525">
        <v>1</v>
      </c>
      <c r="R1525" t="s">
        <v>51</v>
      </c>
      <c r="S1525" t="s">
        <v>52</v>
      </c>
      <c r="T1525">
        <v>2770</v>
      </c>
      <c r="V1525" t="b">
        <v>1</v>
      </c>
      <c r="W1525" t="b">
        <v>1</v>
      </c>
      <c r="Y1525" t="s">
        <v>3283</v>
      </c>
      <c r="Z1525">
        <v>1</v>
      </c>
      <c r="AB1525" t="b">
        <v>0</v>
      </c>
      <c r="AS1525" t="s">
        <v>53</v>
      </c>
      <c r="AV1525">
        <v>1000000363</v>
      </c>
    </row>
    <row r="1526" spans="1:48" customFormat="1" ht="15" customHeight="1" x14ac:dyDescent="0.3">
      <c r="A1526" t="s">
        <v>3278</v>
      </c>
      <c r="Y1526" t="s">
        <v>3284</v>
      </c>
      <c r="Z1526">
        <v>2</v>
      </c>
      <c r="AV1526">
        <v>1000000363</v>
      </c>
    </row>
    <row r="1527" spans="1:48" customFormat="1" ht="15" customHeight="1" x14ac:dyDescent="0.3">
      <c r="A1527" t="s">
        <v>3278</v>
      </c>
      <c r="Y1527" t="s">
        <v>3285</v>
      </c>
      <c r="Z1527">
        <v>3</v>
      </c>
      <c r="AV1527">
        <v>1000000363</v>
      </c>
    </row>
    <row r="1528" spans="1:48" customFormat="1" ht="15" customHeight="1" x14ac:dyDescent="0.3">
      <c r="A1528" t="s">
        <v>3278</v>
      </c>
      <c r="Y1528" t="s">
        <v>3286</v>
      </c>
      <c r="Z1528">
        <v>4</v>
      </c>
      <c r="AV1528">
        <v>1000000363</v>
      </c>
    </row>
    <row r="1529" spans="1:48" customFormat="1" ht="15" customHeight="1" x14ac:dyDescent="0.3">
      <c r="A1529" t="s">
        <v>3287</v>
      </c>
      <c r="B1529" t="s">
        <v>3288</v>
      </c>
      <c r="C1529" s="10" t="s">
        <v>3289</v>
      </c>
      <c r="D1529" t="s">
        <v>48</v>
      </c>
      <c r="E1529" t="s">
        <v>1030</v>
      </c>
      <c r="F1529" t="s">
        <v>3290</v>
      </c>
      <c r="G1529" t="b">
        <v>0</v>
      </c>
      <c r="H1529" t="s">
        <v>1</v>
      </c>
      <c r="I1529" t="s">
        <v>2283</v>
      </c>
      <c r="N1529" t="s">
        <v>3291</v>
      </c>
      <c r="O1529">
        <v>499.994869451</v>
      </c>
      <c r="P1529" t="s">
        <v>50</v>
      </c>
      <c r="Q1529">
        <v>1</v>
      </c>
      <c r="R1529" t="s">
        <v>51</v>
      </c>
      <c r="S1529" t="s">
        <v>52</v>
      </c>
      <c r="T1529">
        <v>5480</v>
      </c>
      <c r="V1529" t="b">
        <v>1</v>
      </c>
      <c r="W1529" t="b">
        <v>1</v>
      </c>
      <c r="Y1529" t="s">
        <v>3292</v>
      </c>
      <c r="Z1529">
        <v>1</v>
      </c>
      <c r="AB1529" t="b">
        <v>0</v>
      </c>
      <c r="AS1529" t="s">
        <v>53</v>
      </c>
      <c r="AV1529">
        <v>1000000363</v>
      </c>
    </row>
    <row r="1530" spans="1:48" customFormat="1" ht="15" customHeight="1" x14ac:dyDescent="0.3">
      <c r="A1530" t="s">
        <v>3287</v>
      </c>
      <c r="Y1530" t="s">
        <v>3293</v>
      </c>
      <c r="Z1530">
        <v>2</v>
      </c>
      <c r="AV1530">
        <v>1000000363</v>
      </c>
    </row>
    <row r="1531" spans="1:48" customFormat="1" ht="15" customHeight="1" x14ac:dyDescent="0.3">
      <c r="A1531" t="s">
        <v>3287</v>
      </c>
      <c r="Y1531" t="s">
        <v>3294</v>
      </c>
      <c r="Z1531">
        <v>3</v>
      </c>
      <c r="AV1531">
        <v>1000000363</v>
      </c>
    </row>
    <row r="1532" spans="1:48" customFormat="1" ht="15" customHeight="1" x14ac:dyDescent="0.3">
      <c r="A1532" t="s">
        <v>3287</v>
      </c>
      <c r="Y1532" t="s">
        <v>3295</v>
      </c>
      <c r="Z1532">
        <v>4</v>
      </c>
      <c r="AV1532">
        <v>1000000363</v>
      </c>
    </row>
    <row r="1533" spans="1:48" customFormat="1" ht="15" customHeight="1" x14ac:dyDescent="0.3">
      <c r="A1533" t="s">
        <v>3296</v>
      </c>
      <c r="B1533" t="s">
        <v>3297</v>
      </c>
      <c r="C1533" s="10" t="s">
        <v>3298</v>
      </c>
      <c r="D1533" t="s">
        <v>48</v>
      </c>
      <c r="E1533" t="s">
        <v>649</v>
      </c>
      <c r="F1533" t="s">
        <v>3299</v>
      </c>
      <c r="G1533" t="b">
        <v>1</v>
      </c>
      <c r="H1533" t="s">
        <v>1</v>
      </c>
      <c r="I1533" t="s">
        <v>2283</v>
      </c>
      <c r="N1533" t="s">
        <v>3300</v>
      </c>
      <c r="O1533">
        <v>499.994869451</v>
      </c>
      <c r="P1533" t="s">
        <v>50</v>
      </c>
      <c r="Q1533">
        <v>1</v>
      </c>
      <c r="R1533" t="s">
        <v>51</v>
      </c>
      <c r="S1533" t="s">
        <v>52</v>
      </c>
      <c r="T1533">
        <v>5030</v>
      </c>
      <c r="V1533" t="b">
        <v>1</v>
      </c>
      <c r="W1533" t="b">
        <v>1</v>
      </c>
      <c r="Y1533" t="s">
        <v>3301</v>
      </c>
      <c r="Z1533">
        <v>1</v>
      </c>
      <c r="AB1533" t="b">
        <v>0</v>
      </c>
      <c r="AS1533" t="s">
        <v>53</v>
      </c>
      <c r="AV1533">
        <v>1000000363</v>
      </c>
    </row>
    <row r="1534" spans="1:48" customFormat="1" ht="15" customHeight="1" x14ac:dyDescent="0.3">
      <c r="A1534" t="s">
        <v>3296</v>
      </c>
      <c r="Y1534" t="s">
        <v>3302</v>
      </c>
      <c r="Z1534">
        <v>2</v>
      </c>
      <c r="AV1534">
        <v>1000000363</v>
      </c>
    </row>
    <row r="1535" spans="1:48" customFormat="1" ht="15" customHeight="1" x14ac:dyDescent="0.3">
      <c r="A1535" t="s">
        <v>3296</v>
      </c>
      <c r="Y1535" t="s">
        <v>3303</v>
      </c>
      <c r="Z1535">
        <v>3</v>
      </c>
      <c r="AV1535">
        <v>1000000363</v>
      </c>
    </row>
    <row r="1536" spans="1:48" customFormat="1" ht="15" customHeight="1" x14ac:dyDescent="0.3">
      <c r="A1536" t="s">
        <v>3296</v>
      </c>
      <c r="Y1536" t="s">
        <v>3304</v>
      </c>
      <c r="Z1536">
        <v>4</v>
      </c>
      <c r="AV1536">
        <v>1000000363</v>
      </c>
    </row>
    <row r="1537" spans="1:48" customFormat="1" ht="15" customHeight="1" x14ac:dyDescent="0.3">
      <c r="A1537" t="s">
        <v>3296</v>
      </c>
      <c r="Y1537" t="s">
        <v>3305</v>
      </c>
      <c r="Z1537">
        <v>5</v>
      </c>
      <c r="AV1537">
        <v>1000000363</v>
      </c>
    </row>
    <row r="1538" spans="1:48" customFormat="1" ht="15" customHeight="1" x14ac:dyDescent="0.3">
      <c r="A1538" t="s">
        <v>3306</v>
      </c>
      <c r="B1538" t="s">
        <v>3307</v>
      </c>
      <c r="C1538" s="10" t="s">
        <v>3308</v>
      </c>
      <c r="D1538" t="s">
        <v>48</v>
      </c>
      <c r="E1538" t="s">
        <v>649</v>
      </c>
      <c r="F1538" t="s">
        <v>3309</v>
      </c>
      <c r="G1538" t="b">
        <v>1</v>
      </c>
      <c r="H1538" t="s">
        <v>1</v>
      </c>
      <c r="I1538" t="s">
        <v>2283</v>
      </c>
      <c r="N1538" t="s">
        <v>3310</v>
      </c>
      <c r="O1538">
        <v>499.994869451</v>
      </c>
      <c r="P1538" t="s">
        <v>50</v>
      </c>
      <c r="Q1538">
        <v>1</v>
      </c>
      <c r="R1538" t="s">
        <v>51</v>
      </c>
      <c r="S1538" t="s">
        <v>52</v>
      </c>
      <c r="T1538">
        <v>1910</v>
      </c>
      <c r="V1538" t="b">
        <v>1</v>
      </c>
      <c r="W1538" t="b">
        <v>1</v>
      </c>
      <c r="Y1538" t="s">
        <v>3311</v>
      </c>
      <c r="Z1538">
        <v>1</v>
      </c>
      <c r="AB1538" t="b">
        <v>0</v>
      </c>
      <c r="AS1538" t="s">
        <v>53</v>
      </c>
      <c r="AV1538">
        <v>1000000363</v>
      </c>
    </row>
    <row r="1539" spans="1:48" customFormat="1" ht="15" customHeight="1" x14ac:dyDescent="0.3">
      <c r="A1539" t="s">
        <v>3306</v>
      </c>
      <c r="Y1539" t="s">
        <v>3312</v>
      </c>
      <c r="Z1539">
        <v>2</v>
      </c>
      <c r="AV1539">
        <v>1000000363</v>
      </c>
    </row>
    <row r="1540" spans="1:48" customFormat="1" ht="15" customHeight="1" x14ac:dyDescent="0.3">
      <c r="A1540" t="s">
        <v>3306</v>
      </c>
      <c r="Y1540" t="s">
        <v>3313</v>
      </c>
      <c r="Z1540">
        <v>3</v>
      </c>
      <c r="AV1540">
        <v>1000000363</v>
      </c>
    </row>
    <row r="1541" spans="1:48" customFormat="1" ht="15" customHeight="1" x14ac:dyDescent="0.3">
      <c r="A1541" t="s">
        <v>3306</v>
      </c>
      <c r="Y1541" t="s">
        <v>3314</v>
      </c>
      <c r="Z1541">
        <v>4</v>
      </c>
      <c r="AV1541">
        <v>1000000363</v>
      </c>
    </row>
    <row r="1542" spans="1:48" customFormat="1" ht="15" customHeight="1" x14ac:dyDescent="0.3">
      <c r="A1542" t="s">
        <v>3315</v>
      </c>
      <c r="B1542" t="s">
        <v>3307</v>
      </c>
      <c r="C1542" s="10" t="s">
        <v>3316</v>
      </c>
      <c r="D1542" t="s">
        <v>48</v>
      </c>
      <c r="E1542" t="s">
        <v>649</v>
      </c>
      <c r="F1542" t="s">
        <v>3309</v>
      </c>
      <c r="G1542" t="b">
        <v>1</v>
      </c>
      <c r="H1542" t="s">
        <v>1</v>
      </c>
      <c r="I1542" t="s">
        <v>2283</v>
      </c>
      <c r="N1542" t="s">
        <v>3317</v>
      </c>
      <c r="O1542">
        <v>499.994869451</v>
      </c>
      <c r="P1542" t="s">
        <v>50</v>
      </c>
      <c r="Q1542">
        <v>1</v>
      </c>
      <c r="R1542" t="s">
        <v>51</v>
      </c>
      <c r="S1542" t="s">
        <v>52</v>
      </c>
      <c r="T1542">
        <v>1910</v>
      </c>
      <c r="V1542" t="b">
        <v>1</v>
      </c>
      <c r="W1542" t="b">
        <v>1</v>
      </c>
      <c r="Y1542" t="s">
        <v>3318</v>
      </c>
      <c r="Z1542">
        <v>1</v>
      </c>
      <c r="AB1542" t="b">
        <v>0</v>
      </c>
      <c r="AS1542" t="s">
        <v>53</v>
      </c>
      <c r="AV1542">
        <v>1000000363</v>
      </c>
    </row>
    <row r="1543" spans="1:48" customFormat="1" ht="15" customHeight="1" x14ac:dyDescent="0.3">
      <c r="A1543" t="s">
        <v>3315</v>
      </c>
      <c r="Y1543" t="s">
        <v>3319</v>
      </c>
      <c r="Z1543">
        <v>2</v>
      </c>
      <c r="AV1543">
        <v>1000000363</v>
      </c>
    </row>
    <row r="1544" spans="1:48" customFormat="1" ht="15" customHeight="1" x14ac:dyDescent="0.3">
      <c r="A1544" t="s">
        <v>3315</v>
      </c>
      <c r="Y1544" t="s">
        <v>3320</v>
      </c>
      <c r="Z1544">
        <v>3</v>
      </c>
      <c r="AV1544">
        <v>1000000363</v>
      </c>
    </row>
    <row r="1545" spans="1:48" customFormat="1" ht="15" customHeight="1" x14ac:dyDescent="0.3">
      <c r="A1545" t="s">
        <v>3315</v>
      </c>
      <c r="Y1545" t="s">
        <v>3321</v>
      </c>
      <c r="Z1545">
        <v>4</v>
      </c>
      <c r="AV1545">
        <v>1000000363</v>
      </c>
    </row>
    <row r="1546" spans="1:48" customFormat="1" ht="15" customHeight="1" x14ac:dyDescent="0.3">
      <c r="A1546" t="s">
        <v>3322</v>
      </c>
      <c r="B1546" t="s">
        <v>3323</v>
      </c>
      <c r="C1546" s="10" t="s">
        <v>3324</v>
      </c>
      <c r="D1546" t="s">
        <v>48</v>
      </c>
      <c r="E1546" t="s">
        <v>649</v>
      </c>
      <c r="F1546" t="s">
        <v>3325</v>
      </c>
      <c r="G1546" t="b">
        <v>1</v>
      </c>
      <c r="H1546" t="s">
        <v>1</v>
      </c>
      <c r="I1546" t="s">
        <v>2283</v>
      </c>
      <c r="N1546" t="s">
        <v>3326</v>
      </c>
      <c r="O1546">
        <v>499.994869451</v>
      </c>
      <c r="P1546" t="s">
        <v>50</v>
      </c>
      <c r="Q1546">
        <v>1</v>
      </c>
      <c r="R1546" t="s">
        <v>51</v>
      </c>
      <c r="S1546" t="s">
        <v>52</v>
      </c>
      <c r="T1546">
        <v>3980</v>
      </c>
      <c r="V1546" t="b">
        <v>1</v>
      </c>
      <c r="W1546" t="b">
        <v>1</v>
      </c>
      <c r="Y1546" t="s">
        <v>3327</v>
      </c>
      <c r="Z1546">
        <v>1</v>
      </c>
      <c r="AB1546" t="b">
        <v>0</v>
      </c>
      <c r="AS1546" t="s">
        <v>53</v>
      </c>
      <c r="AV1546">
        <v>1000000363</v>
      </c>
    </row>
    <row r="1547" spans="1:48" customFormat="1" ht="15" customHeight="1" x14ac:dyDescent="0.3">
      <c r="A1547" t="s">
        <v>3322</v>
      </c>
      <c r="Y1547" t="s">
        <v>3328</v>
      </c>
      <c r="Z1547">
        <v>2</v>
      </c>
      <c r="AV1547">
        <v>1000000363</v>
      </c>
    </row>
    <row r="1548" spans="1:48" customFormat="1" ht="15" customHeight="1" x14ac:dyDescent="0.3">
      <c r="A1548" t="s">
        <v>3322</v>
      </c>
      <c r="Y1548" t="s">
        <v>3329</v>
      </c>
      <c r="Z1548">
        <v>3</v>
      </c>
      <c r="AV1548">
        <v>1000000363</v>
      </c>
    </row>
    <row r="1549" spans="1:48" customFormat="1" ht="15" customHeight="1" x14ac:dyDescent="0.3">
      <c r="A1549" t="s">
        <v>3322</v>
      </c>
      <c r="Y1549" t="s">
        <v>3330</v>
      </c>
      <c r="Z1549">
        <v>4</v>
      </c>
      <c r="AV1549">
        <v>1000000363</v>
      </c>
    </row>
    <row r="1550" spans="1:48" customFormat="1" ht="15" customHeight="1" x14ac:dyDescent="0.3">
      <c r="A1550" t="s">
        <v>3331</v>
      </c>
      <c r="B1550" t="s">
        <v>3332</v>
      </c>
      <c r="C1550" s="10" t="s">
        <v>3333</v>
      </c>
      <c r="D1550" t="s">
        <v>48</v>
      </c>
      <c r="E1550" t="s">
        <v>649</v>
      </c>
      <c r="F1550" t="s">
        <v>3325</v>
      </c>
      <c r="G1550" t="b">
        <v>0</v>
      </c>
      <c r="H1550" t="s">
        <v>1</v>
      </c>
      <c r="I1550" t="s">
        <v>2283</v>
      </c>
      <c r="N1550" t="s">
        <v>3334</v>
      </c>
      <c r="O1550">
        <v>499.994869451</v>
      </c>
      <c r="P1550" t="s">
        <v>50</v>
      </c>
      <c r="Q1550">
        <v>1</v>
      </c>
      <c r="R1550" t="s">
        <v>51</v>
      </c>
      <c r="S1550" t="s">
        <v>52</v>
      </c>
      <c r="T1550">
        <v>6000</v>
      </c>
      <c r="V1550" t="b">
        <v>1</v>
      </c>
      <c r="W1550" t="b">
        <v>1</v>
      </c>
      <c r="Y1550" t="s">
        <v>3335</v>
      </c>
      <c r="Z1550">
        <v>1</v>
      </c>
      <c r="AB1550" t="b">
        <v>0</v>
      </c>
      <c r="AS1550" t="s">
        <v>53</v>
      </c>
      <c r="AV1550">
        <v>1000000363</v>
      </c>
    </row>
    <row r="1551" spans="1:48" customFormat="1" ht="15" customHeight="1" x14ac:dyDescent="0.3">
      <c r="A1551" t="s">
        <v>3331</v>
      </c>
      <c r="Y1551" t="s">
        <v>3336</v>
      </c>
      <c r="Z1551">
        <v>2</v>
      </c>
      <c r="AV1551">
        <v>1000000363</v>
      </c>
    </row>
    <row r="1552" spans="1:48" customFormat="1" ht="15" customHeight="1" x14ac:dyDescent="0.3">
      <c r="A1552" t="s">
        <v>3331</v>
      </c>
      <c r="Y1552" t="s">
        <v>3337</v>
      </c>
      <c r="Z1552">
        <v>3</v>
      </c>
      <c r="AV1552">
        <v>1000000363</v>
      </c>
    </row>
    <row r="1553" spans="1:48" customFormat="1" ht="15" customHeight="1" x14ac:dyDescent="0.3">
      <c r="A1553" t="s">
        <v>3331</v>
      </c>
      <c r="Y1553" t="s">
        <v>3338</v>
      </c>
      <c r="Z1553">
        <v>4</v>
      </c>
      <c r="AV1553">
        <v>1000000363</v>
      </c>
    </row>
    <row r="1554" spans="1:48" customFormat="1" ht="15" customHeight="1" x14ac:dyDescent="0.3">
      <c r="A1554" t="s">
        <v>3331</v>
      </c>
      <c r="Y1554" t="s">
        <v>3339</v>
      </c>
      <c r="Z1554">
        <v>5</v>
      </c>
      <c r="AV1554">
        <v>1000000363</v>
      </c>
    </row>
    <row r="1555" spans="1:48" customFormat="1" ht="15" customHeight="1" x14ac:dyDescent="0.3">
      <c r="A1555" t="s">
        <v>3340</v>
      </c>
      <c r="B1555" t="s">
        <v>3323</v>
      </c>
      <c r="C1555" s="10" t="s">
        <v>3341</v>
      </c>
      <c r="D1555" t="s">
        <v>48</v>
      </c>
      <c r="E1555" t="s">
        <v>649</v>
      </c>
      <c r="F1555" t="s">
        <v>3325</v>
      </c>
      <c r="G1555" t="b">
        <v>1</v>
      </c>
      <c r="H1555" t="s">
        <v>1</v>
      </c>
      <c r="I1555" t="s">
        <v>2283</v>
      </c>
      <c r="N1555" t="s">
        <v>3342</v>
      </c>
      <c r="O1555">
        <v>499.994869451</v>
      </c>
      <c r="P1555" t="s">
        <v>50</v>
      </c>
      <c r="Q1555">
        <v>1</v>
      </c>
      <c r="R1555" t="s">
        <v>51</v>
      </c>
      <c r="S1555" t="s">
        <v>52</v>
      </c>
      <c r="T1555">
        <v>6000</v>
      </c>
      <c r="V1555" t="b">
        <v>1</v>
      </c>
      <c r="W1555" t="b">
        <v>1</v>
      </c>
      <c r="Y1555" t="s">
        <v>3343</v>
      </c>
      <c r="Z1555">
        <v>1</v>
      </c>
      <c r="AB1555" t="b">
        <v>0</v>
      </c>
      <c r="AS1555" t="s">
        <v>53</v>
      </c>
      <c r="AV1555">
        <v>1000000363</v>
      </c>
    </row>
    <row r="1556" spans="1:48" customFormat="1" ht="15" customHeight="1" x14ac:dyDescent="0.3">
      <c r="A1556" t="s">
        <v>3340</v>
      </c>
      <c r="Y1556" t="s">
        <v>3344</v>
      </c>
      <c r="Z1556">
        <v>2</v>
      </c>
      <c r="AV1556">
        <v>1000000363</v>
      </c>
    </row>
    <row r="1557" spans="1:48" customFormat="1" ht="15" customHeight="1" x14ac:dyDescent="0.3">
      <c r="A1557" t="s">
        <v>3340</v>
      </c>
      <c r="Y1557" t="s">
        <v>3345</v>
      </c>
      <c r="Z1557">
        <v>3</v>
      </c>
      <c r="AV1557">
        <v>1000000363</v>
      </c>
    </row>
    <row r="1558" spans="1:48" customFormat="1" ht="15" customHeight="1" x14ac:dyDescent="0.3">
      <c r="A1558" t="s">
        <v>3340</v>
      </c>
      <c r="Y1558" t="s">
        <v>3346</v>
      </c>
      <c r="Z1558">
        <v>4</v>
      </c>
      <c r="AV1558">
        <v>1000000363</v>
      </c>
    </row>
    <row r="1559" spans="1:48" customFormat="1" ht="15" customHeight="1" x14ac:dyDescent="0.3">
      <c r="A1559" t="s">
        <v>3340</v>
      </c>
      <c r="Y1559" t="s">
        <v>3347</v>
      </c>
      <c r="Z1559">
        <v>5</v>
      </c>
      <c r="AV1559">
        <v>1000000363</v>
      </c>
    </row>
    <row r="1560" spans="1:48" customFormat="1" ht="15" customHeight="1" x14ac:dyDescent="0.3">
      <c r="A1560" t="s">
        <v>3348</v>
      </c>
      <c r="B1560" t="s">
        <v>3349</v>
      </c>
      <c r="C1560" s="10" t="s">
        <v>3350</v>
      </c>
      <c r="D1560" t="s">
        <v>48</v>
      </c>
      <c r="E1560" t="s">
        <v>649</v>
      </c>
      <c r="F1560" t="s">
        <v>3351</v>
      </c>
      <c r="G1560" t="b">
        <v>1</v>
      </c>
      <c r="H1560" t="s">
        <v>1</v>
      </c>
      <c r="I1560" t="s">
        <v>2283</v>
      </c>
      <c r="N1560" t="s">
        <v>3352</v>
      </c>
      <c r="O1560">
        <v>499.994869451</v>
      </c>
      <c r="P1560" t="s">
        <v>50</v>
      </c>
      <c r="Q1560">
        <v>1</v>
      </c>
      <c r="R1560" t="s">
        <v>51</v>
      </c>
      <c r="S1560" t="s">
        <v>52</v>
      </c>
      <c r="T1560">
        <v>1470</v>
      </c>
      <c r="V1560" t="b">
        <v>1</v>
      </c>
      <c r="W1560" t="b">
        <v>1</v>
      </c>
      <c r="Y1560" t="s">
        <v>3353</v>
      </c>
      <c r="Z1560">
        <v>1</v>
      </c>
      <c r="AB1560" t="b">
        <v>0</v>
      </c>
      <c r="AS1560" t="s">
        <v>53</v>
      </c>
      <c r="AV1560">
        <v>1000000363</v>
      </c>
    </row>
    <row r="1561" spans="1:48" customFormat="1" ht="15" customHeight="1" x14ac:dyDescent="0.3">
      <c r="A1561" t="s">
        <v>3348</v>
      </c>
      <c r="Y1561" t="s">
        <v>3354</v>
      </c>
      <c r="Z1561">
        <v>2</v>
      </c>
      <c r="AV1561">
        <v>1000000363</v>
      </c>
    </row>
    <row r="1562" spans="1:48" customFormat="1" ht="15" customHeight="1" x14ac:dyDescent="0.3">
      <c r="A1562" t="s">
        <v>3348</v>
      </c>
      <c r="Y1562" t="s">
        <v>3355</v>
      </c>
      <c r="Z1562">
        <v>3</v>
      </c>
      <c r="AV1562">
        <v>1000000363</v>
      </c>
    </row>
    <row r="1563" spans="1:48" customFormat="1" ht="15" customHeight="1" x14ac:dyDescent="0.3">
      <c r="A1563" t="s">
        <v>3348</v>
      </c>
      <c r="Y1563" t="s">
        <v>3356</v>
      </c>
      <c r="Z1563">
        <v>4</v>
      </c>
      <c r="AV1563">
        <v>1000000363</v>
      </c>
    </row>
    <row r="1564" spans="1:48" customFormat="1" ht="15" customHeight="1" x14ac:dyDescent="0.3">
      <c r="A1564" t="s">
        <v>3348</v>
      </c>
      <c r="Y1564" t="s">
        <v>3357</v>
      </c>
      <c r="Z1564">
        <v>5</v>
      </c>
      <c r="AV1564">
        <v>1000000363</v>
      </c>
    </row>
    <row r="1565" spans="1:48" customFormat="1" ht="15" customHeight="1" x14ac:dyDescent="0.3">
      <c r="A1565" t="s">
        <v>3358</v>
      </c>
      <c r="B1565" t="s">
        <v>3359</v>
      </c>
      <c r="C1565" s="10" t="s">
        <v>3360</v>
      </c>
      <c r="D1565" t="s">
        <v>48</v>
      </c>
      <c r="E1565" t="s">
        <v>649</v>
      </c>
      <c r="F1565" t="s">
        <v>3361</v>
      </c>
      <c r="G1565" t="b">
        <v>1</v>
      </c>
      <c r="H1565" t="s">
        <v>1</v>
      </c>
      <c r="I1565" t="s">
        <v>2283</v>
      </c>
      <c r="N1565" t="s">
        <v>3362</v>
      </c>
      <c r="O1565">
        <v>499.994869451</v>
      </c>
      <c r="P1565" t="s">
        <v>50</v>
      </c>
      <c r="Q1565">
        <v>1</v>
      </c>
      <c r="R1565" t="s">
        <v>51</v>
      </c>
      <c r="S1565" t="s">
        <v>52</v>
      </c>
      <c r="T1565">
        <v>1650</v>
      </c>
      <c r="V1565" t="b">
        <v>1</v>
      </c>
      <c r="W1565" t="b">
        <v>1</v>
      </c>
      <c r="Y1565" t="s">
        <v>3363</v>
      </c>
      <c r="Z1565">
        <v>1</v>
      </c>
      <c r="AB1565" t="b">
        <v>0</v>
      </c>
      <c r="AS1565" t="s">
        <v>53</v>
      </c>
      <c r="AV1565">
        <v>1000000363</v>
      </c>
    </row>
    <row r="1566" spans="1:48" customFormat="1" ht="15" customHeight="1" x14ac:dyDescent="0.3">
      <c r="A1566" t="s">
        <v>3358</v>
      </c>
      <c r="Y1566" t="s">
        <v>3364</v>
      </c>
      <c r="Z1566">
        <v>2</v>
      </c>
      <c r="AV1566">
        <v>1000000363</v>
      </c>
    </row>
    <row r="1567" spans="1:48" customFormat="1" ht="15" customHeight="1" x14ac:dyDescent="0.3">
      <c r="A1567" t="s">
        <v>3358</v>
      </c>
      <c r="Y1567" t="s">
        <v>3365</v>
      </c>
      <c r="Z1567">
        <v>3</v>
      </c>
      <c r="AV1567">
        <v>1000000363</v>
      </c>
    </row>
    <row r="1568" spans="1:48" customFormat="1" ht="15" customHeight="1" x14ac:dyDescent="0.3">
      <c r="A1568" t="s">
        <v>3358</v>
      </c>
      <c r="Y1568" t="s">
        <v>3366</v>
      </c>
      <c r="Z1568">
        <v>4</v>
      </c>
      <c r="AV1568">
        <v>1000000363</v>
      </c>
    </row>
    <row r="1569" spans="1:48" customFormat="1" ht="15" customHeight="1" x14ac:dyDescent="0.3">
      <c r="A1569" t="s">
        <v>3358</v>
      </c>
      <c r="Y1569" t="s">
        <v>3367</v>
      </c>
      <c r="Z1569">
        <v>5</v>
      </c>
      <c r="AV1569">
        <v>1000000363</v>
      </c>
    </row>
    <row r="1570" spans="1:48" customFormat="1" ht="15" customHeight="1" x14ac:dyDescent="0.3">
      <c r="A1570" t="s">
        <v>3368</v>
      </c>
      <c r="B1570" t="s">
        <v>3369</v>
      </c>
      <c r="C1570" s="10" t="s">
        <v>3370</v>
      </c>
      <c r="D1570" t="s">
        <v>48</v>
      </c>
      <c r="E1570" t="s">
        <v>649</v>
      </c>
      <c r="F1570" t="s">
        <v>3371</v>
      </c>
      <c r="G1570" t="b">
        <v>1</v>
      </c>
      <c r="H1570" t="s">
        <v>1</v>
      </c>
      <c r="I1570" t="s">
        <v>2283</v>
      </c>
      <c r="N1570" t="s">
        <v>3372</v>
      </c>
      <c r="O1570">
        <v>499.994869451</v>
      </c>
      <c r="P1570" t="s">
        <v>50</v>
      </c>
      <c r="Q1570">
        <v>1</v>
      </c>
      <c r="R1570" t="s">
        <v>51</v>
      </c>
      <c r="S1570" t="s">
        <v>52</v>
      </c>
      <c r="T1570">
        <v>2700</v>
      </c>
      <c r="V1570" t="b">
        <v>1</v>
      </c>
      <c r="W1570" t="b">
        <v>1</v>
      </c>
      <c r="Y1570" t="s">
        <v>3373</v>
      </c>
      <c r="Z1570">
        <v>1</v>
      </c>
      <c r="AB1570" t="b">
        <v>0</v>
      </c>
      <c r="AS1570" t="s">
        <v>53</v>
      </c>
      <c r="AV1570">
        <v>1000000363</v>
      </c>
    </row>
    <row r="1571" spans="1:48" customFormat="1" ht="15" customHeight="1" x14ac:dyDescent="0.3">
      <c r="A1571" t="s">
        <v>3368</v>
      </c>
      <c r="Y1571" t="s">
        <v>3374</v>
      </c>
      <c r="Z1571">
        <v>2</v>
      </c>
      <c r="AV1571">
        <v>1000000363</v>
      </c>
    </row>
    <row r="1572" spans="1:48" customFormat="1" ht="15" customHeight="1" x14ac:dyDescent="0.3">
      <c r="A1572" t="s">
        <v>3368</v>
      </c>
      <c r="Y1572" t="s">
        <v>3375</v>
      </c>
      <c r="Z1572">
        <v>3</v>
      </c>
      <c r="AV1572">
        <v>1000000363</v>
      </c>
    </row>
    <row r="1573" spans="1:48" customFormat="1" ht="15" customHeight="1" x14ac:dyDescent="0.3">
      <c r="A1573" t="s">
        <v>3368</v>
      </c>
      <c r="Y1573" t="s">
        <v>3376</v>
      </c>
      <c r="Z1573">
        <v>4</v>
      </c>
      <c r="AV1573">
        <v>1000000363</v>
      </c>
    </row>
    <row r="1574" spans="1:48" customFormat="1" ht="15" customHeight="1" x14ac:dyDescent="0.3">
      <c r="A1574" t="s">
        <v>3368</v>
      </c>
      <c r="Y1574" t="s">
        <v>3377</v>
      </c>
      <c r="Z1574">
        <v>5</v>
      </c>
      <c r="AV1574">
        <v>1000000363</v>
      </c>
    </row>
    <row r="1575" spans="1:48" customFormat="1" ht="15" customHeight="1" x14ac:dyDescent="0.3">
      <c r="A1575" t="s">
        <v>3378</v>
      </c>
      <c r="B1575" t="s">
        <v>3379</v>
      </c>
      <c r="C1575" s="10" t="s">
        <v>3380</v>
      </c>
      <c r="D1575" t="s">
        <v>48</v>
      </c>
      <c r="E1575" t="s">
        <v>649</v>
      </c>
      <c r="F1575" t="s">
        <v>3381</v>
      </c>
      <c r="G1575" t="b">
        <v>1</v>
      </c>
      <c r="H1575" t="s">
        <v>1</v>
      </c>
      <c r="I1575" t="s">
        <v>2283</v>
      </c>
      <c r="N1575" t="s">
        <v>3382</v>
      </c>
      <c r="O1575">
        <v>499.994869451</v>
      </c>
      <c r="P1575" t="s">
        <v>50</v>
      </c>
      <c r="Q1575">
        <v>1</v>
      </c>
      <c r="R1575" t="s">
        <v>51</v>
      </c>
      <c r="S1575" t="s">
        <v>52</v>
      </c>
      <c r="T1575">
        <v>1200</v>
      </c>
      <c r="V1575" t="b">
        <v>1</v>
      </c>
      <c r="W1575" t="b">
        <v>1</v>
      </c>
      <c r="Y1575" t="s">
        <v>3383</v>
      </c>
      <c r="Z1575">
        <v>1</v>
      </c>
      <c r="AB1575" t="b">
        <v>0</v>
      </c>
      <c r="AS1575" t="s">
        <v>53</v>
      </c>
      <c r="AV1575">
        <v>1000000363</v>
      </c>
    </row>
    <row r="1576" spans="1:48" customFormat="1" ht="15" customHeight="1" x14ac:dyDescent="0.3">
      <c r="A1576" t="s">
        <v>3378</v>
      </c>
      <c r="Y1576" t="s">
        <v>3384</v>
      </c>
      <c r="Z1576">
        <v>2</v>
      </c>
      <c r="AV1576">
        <v>1000000363</v>
      </c>
    </row>
    <row r="1577" spans="1:48" customFormat="1" ht="15" customHeight="1" x14ac:dyDescent="0.3">
      <c r="A1577" t="s">
        <v>3378</v>
      </c>
      <c r="Y1577" t="s">
        <v>3385</v>
      </c>
      <c r="Z1577">
        <v>3</v>
      </c>
      <c r="AV1577">
        <v>1000000363</v>
      </c>
    </row>
    <row r="1578" spans="1:48" customFormat="1" ht="15" customHeight="1" x14ac:dyDescent="0.3">
      <c r="A1578" t="s">
        <v>3378</v>
      </c>
      <c r="Y1578" t="s">
        <v>3386</v>
      </c>
      <c r="Z1578">
        <v>4</v>
      </c>
      <c r="AV1578">
        <v>1000000363</v>
      </c>
    </row>
    <row r="1579" spans="1:48" customFormat="1" ht="15" customHeight="1" x14ac:dyDescent="0.3">
      <c r="A1579" t="s">
        <v>3387</v>
      </c>
      <c r="B1579" t="s">
        <v>3388</v>
      </c>
      <c r="C1579" s="10" t="s">
        <v>3389</v>
      </c>
      <c r="D1579" t="s">
        <v>48</v>
      </c>
      <c r="E1579" t="s">
        <v>649</v>
      </c>
      <c r="F1579" t="s">
        <v>3390</v>
      </c>
      <c r="G1579" t="b">
        <v>1</v>
      </c>
      <c r="H1579" t="s">
        <v>1</v>
      </c>
      <c r="I1579" t="s">
        <v>2283</v>
      </c>
      <c r="N1579" t="s">
        <v>3391</v>
      </c>
      <c r="O1579">
        <v>499.994869451</v>
      </c>
      <c r="P1579" t="s">
        <v>50</v>
      </c>
      <c r="Q1579">
        <v>1</v>
      </c>
      <c r="R1579" t="s">
        <v>51</v>
      </c>
      <c r="S1579" t="s">
        <v>52</v>
      </c>
      <c r="T1579">
        <v>1000</v>
      </c>
      <c r="V1579" t="b">
        <v>1</v>
      </c>
      <c r="W1579" t="b">
        <v>1</v>
      </c>
      <c r="Y1579" t="s">
        <v>3392</v>
      </c>
      <c r="Z1579">
        <v>1</v>
      </c>
      <c r="AB1579" t="b">
        <v>0</v>
      </c>
      <c r="AS1579" t="s">
        <v>53</v>
      </c>
      <c r="AV1579">
        <v>1000000363</v>
      </c>
    </row>
    <row r="1580" spans="1:48" customFormat="1" ht="15" customHeight="1" x14ac:dyDescent="0.3">
      <c r="A1580" t="s">
        <v>3387</v>
      </c>
      <c r="Y1580" t="s">
        <v>3393</v>
      </c>
      <c r="Z1580">
        <v>2</v>
      </c>
      <c r="AV1580">
        <v>1000000363</v>
      </c>
    </row>
    <row r="1581" spans="1:48" customFormat="1" ht="15" customHeight="1" x14ac:dyDescent="0.3">
      <c r="A1581" t="s">
        <v>3387</v>
      </c>
      <c r="Y1581" t="s">
        <v>3394</v>
      </c>
      <c r="Z1581">
        <v>3</v>
      </c>
      <c r="AV1581">
        <v>1000000363</v>
      </c>
    </row>
    <row r="1582" spans="1:48" customFormat="1" ht="15" customHeight="1" x14ac:dyDescent="0.3">
      <c r="A1582" t="s">
        <v>3387</v>
      </c>
      <c r="Y1582" t="s">
        <v>3395</v>
      </c>
      <c r="Z1582">
        <v>4</v>
      </c>
      <c r="AV1582">
        <v>1000000363</v>
      </c>
    </row>
    <row r="1583" spans="1:48" customFormat="1" ht="15" customHeight="1" x14ac:dyDescent="0.3">
      <c r="A1583" t="s">
        <v>3387</v>
      </c>
      <c r="Y1583" t="s">
        <v>3396</v>
      </c>
      <c r="Z1583">
        <v>5</v>
      </c>
      <c r="AV1583">
        <v>1000000363</v>
      </c>
    </row>
    <row r="1584" spans="1:48" customFormat="1" ht="15" customHeight="1" x14ac:dyDescent="0.3">
      <c r="A1584" t="s">
        <v>3397</v>
      </c>
      <c r="B1584" t="s">
        <v>3379</v>
      </c>
      <c r="C1584" s="10" t="s">
        <v>3398</v>
      </c>
      <c r="D1584" t="s">
        <v>48</v>
      </c>
      <c r="E1584" t="s">
        <v>649</v>
      </c>
      <c r="F1584" t="s">
        <v>3381</v>
      </c>
      <c r="G1584" t="b">
        <v>1</v>
      </c>
      <c r="H1584" t="s">
        <v>1</v>
      </c>
      <c r="I1584" t="s">
        <v>2283</v>
      </c>
      <c r="N1584" t="s">
        <v>3399</v>
      </c>
      <c r="O1584">
        <v>499.994869451</v>
      </c>
      <c r="P1584" t="s">
        <v>50</v>
      </c>
      <c r="Q1584">
        <v>1</v>
      </c>
      <c r="R1584" t="s">
        <v>51</v>
      </c>
      <c r="S1584" t="s">
        <v>52</v>
      </c>
      <c r="T1584">
        <v>610</v>
      </c>
      <c r="V1584" t="b">
        <v>1</v>
      </c>
      <c r="W1584" t="b">
        <v>1</v>
      </c>
      <c r="Y1584" t="s">
        <v>3400</v>
      </c>
      <c r="Z1584">
        <v>1</v>
      </c>
      <c r="AB1584" t="b">
        <v>0</v>
      </c>
      <c r="AS1584" t="s">
        <v>53</v>
      </c>
      <c r="AV1584">
        <v>1000000363</v>
      </c>
    </row>
    <row r="1585" spans="1:48" customFormat="1" ht="15" customHeight="1" x14ac:dyDescent="0.3">
      <c r="A1585" t="s">
        <v>3397</v>
      </c>
      <c r="Y1585" t="s">
        <v>3401</v>
      </c>
      <c r="Z1585">
        <v>2</v>
      </c>
      <c r="AV1585">
        <v>1000000363</v>
      </c>
    </row>
    <row r="1586" spans="1:48" customFormat="1" ht="15" customHeight="1" x14ac:dyDescent="0.3">
      <c r="A1586" t="s">
        <v>3397</v>
      </c>
      <c r="Y1586" t="s">
        <v>3402</v>
      </c>
      <c r="Z1586">
        <v>3</v>
      </c>
      <c r="AV1586">
        <v>1000000363</v>
      </c>
    </row>
    <row r="1587" spans="1:48" customFormat="1" ht="15" customHeight="1" x14ac:dyDescent="0.3">
      <c r="A1587" t="s">
        <v>3397</v>
      </c>
      <c r="Y1587" t="s">
        <v>3403</v>
      </c>
      <c r="Z1587">
        <v>4</v>
      </c>
      <c r="AV1587">
        <v>1000000363</v>
      </c>
    </row>
    <row r="1588" spans="1:48" customFormat="1" ht="15" customHeight="1" x14ac:dyDescent="0.3">
      <c r="A1588" t="s">
        <v>3397</v>
      </c>
      <c r="Y1588" t="s">
        <v>3404</v>
      </c>
      <c r="Z1588">
        <v>5</v>
      </c>
      <c r="AV1588">
        <v>1000000363</v>
      </c>
    </row>
    <row r="1589" spans="1:48" customFormat="1" ht="15" customHeight="1" x14ac:dyDescent="0.3">
      <c r="A1589" t="s">
        <v>3405</v>
      </c>
      <c r="B1589" t="s">
        <v>3406</v>
      </c>
      <c r="C1589" s="10" t="s">
        <v>3407</v>
      </c>
      <c r="D1589" t="s">
        <v>48</v>
      </c>
      <c r="E1589" t="s">
        <v>649</v>
      </c>
      <c r="F1589" t="s">
        <v>3381</v>
      </c>
      <c r="G1589" t="b">
        <v>1</v>
      </c>
      <c r="H1589" t="s">
        <v>1</v>
      </c>
      <c r="I1589" t="s">
        <v>2283</v>
      </c>
      <c r="N1589" t="s">
        <v>3408</v>
      </c>
      <c r="O1589">
        <v>499.994869451</v>
      </c>
      <c r="P1589" t="s">
        <v>50</v>
      </c>
      <c r="Q1589">
        <v>1</v>
      </c>
      <c r="R1589" t="s">
        <v>51</v>
      </c>
      <c r="S1589" t="s">
        <v>52</v>
      </c>
      <c r="T1589">
        <v>1110</v>
      </c>
      <c r="V1589" t="b">
        <v>1</v>
      </c>
      <c r="W1589" t="b">
        <v>1</v>
      </c>
      <c r="Y1589" t="s">
        <v>3409</v>
      </c>
      <c r="Z1589">
        <v>1</v>
      </c>
      <c r="AB1589" t="b">
        <v>0</v>
      </c>
      <c r="AS1589" t="s">
        <v>53</v>
      </c>
      <c r="AV1589">
        <v>1000000363</v>
      </c>
    </row>
    <row r="1590" spans="1:48" customFormat="1" ht="15" customHeight="1" x14ac:dyDescent="0.3">
      <c r="A1590" t="s">
        <v>3405</v>
      </c>
      <c r="Y1590" t="s">
        <v>3410</v>
      </c>
      <c r="Z1590">
        <v>2</v>
      </c>
      <c r="AV1590">
        <v>1000000363</v>
      </c>
    </row>
    <row r="1591" spans="1:48" customFormat="1" ht="15" customHeight="1" x14ac:dyDescent="0.3">
      <c r="A1591" t="s">
        <v>3405</v>
      </c>
      <c r="Y1591" t="s">
        <v>3411</v>
      </c>
      <c r="Z1591">
        <v>3</v>
      </c>
      <c r="AV1591">
        <v>1000000363</v>
      </c>
    </row>
    <row r="1592" spans="1:48" customFormat="1" ht="15" customHeight="1" x14ac:dyDescent="0.3">
      <c r="A1592" t="s">
        <v>3405</v>
      </c>
      <c r="Y1592" t="s">
        <v>3412</v>
      </c>
      <c r="Z1592">
        <v>4</v>
      </c>
      <c r="AV1592">
        <v>1000000363</v>
      </c>
    </row>
    <row r="1593" spans="1:48" customFormat="1" ht="15" customHeight="1" x14ac:dyDescent="0.3">
      <c r="A1593" t="s">
        <v>3405</v>
      </c>
      <c r="Y1593" t="s">
        <v>3413</v>
      </c>
      <c r="Z1593">
        <v>5</v>
      </c>
      <c r="AV1593">
        <v>1000000363</v>
      </c>
    </row>
    <row r="1594" spans="1:48" customFormat="1" ht="15" customHeight="1" x14ac:dyDescent="0.3">
      <c r="A1594" t="s">
        <v>3414</v>
      </c>
      <c r="B1594" t="s">
        <v>3406</v>
      </c>
      <c r="C1594" s="10" t="s">
        <v>3415</v>
      </c>
      <c r="D1594" t="s">
        <v>48</v>
      </c>
      <c r="E1594" t="s">
        <v>649</v>
      </c>
      <c r="F1594" t="s">
        <v>3381</v>
      </c>
      <c r="G1594" t="b">
        <v>1</v>
      </c>
      <c r="H1594" t="s">
        <v>1</v>
      </c>
      <c r="I1594" t="s">
        <v>2283</v>
      </c>
      <c r="N1594" t="s">
        <v>3416</v>
      </c>
      <c r="O1594">
        <v>499.994869451</v>
      </c>
      <c r="P1594" t="s">
        <v>50</v>
      </c>
      <c r="Q1594">
        <v>1</v>
      </c>
      <c r="R1594" t="s">
        <v>51</v>
      </c>
      <c r="S1594" t="s">
        <v>52</v>
      </c>
      <c r="T1594">
        <v>950</v>
      </c>
      <c r="V1594" t="b">
        <v>1</v>
      </c>
      <c r="W1594" t="b">
        <v>1</v>
      </c>
      <c r="Y1594" t="s">
        <v>3417</v>
      </c>
      <c r="Z1594">
        <v>1</v>
      </c>
      <c r="AB1594" t="b">
        <v>0</v>
      </c>
      <c r="AS1594" t="s">
        <v>53</v>
      </c>
      <c r="AV1594">
        <v>1000000363</v>
      </c>
    </row>
    <row r="1595" spans="1:48" customFormat="1" ht="15" customHeight="1" x14ac:dyDescent="0.3">
      <c r="A1595" t="s">
        <v>3414</v>
      </c>
      <c r="Y1595" t="s">
        <v>3418</v>
      </c>
      <c r="Z1595">
        <v>2</v>
      </c>
      <c r="AV1595">
        <v>1000000363</v>
      </c>
    </row>
    <row r="1596" spans="1:48" customFormat="1" ht="15" customHeight="1" x14ac:dyDescent="0.3">
      <c r="A1596" t="s">
        <v>3414</v>
      </c>
      <c r="Y1596" t="s">
        <v>3419</v>
      </c>
      <c r="Z1596">
        <v>3</v>
      </c>
      <c r="AV1596">
        <v>1000000363</v>
      </c>
    </row>
    <row r="1597" spans="1:48" customFormat="1" ht="15" customHeight="1" x14ac:dyDescent="0.3">
      <c r="A1597" t="s">
        <v>3414</v>
      </c>
      <c r="Y1597" t="s">
        <v>3420</v>
      </c>
      <c r="Z1597">
        <v>4</v>
      </c>
      <c r="AV1597">
        <v>1000000363</v>
      </c>
    </row>
    <row r="1598" spans="1:48" customFormat="1" ht="15" customHeight="1" x14ac:dyDescent="0.3">
      <c r="A1598" t="s">
        <v>3421</v>
      </c>
      <c r="B1598" t="s">
        <v>3422</v>
      </c>
      <c r="C1598" s="10" t="s">
        <v>3423</v>
      </c>
      <c r="D1598" t="s">
        <v>48</v>
      </c>
      <c r="E1598" t="s">
        <v>649</v>
      </c>
      <c r="F1598" t="s">
        <v>3371</v>
      </c>
      <c r="G1598" t="b">
        <v>1</v>
      </c>
      <c r="H1598" t="s">
        <v>1</v>
      </c>
      <c r="I1598" t="s">
        <v>2283</v>
      </c>
      <c r="N1598" t="s">
        <v>3424</v>
      </c>
      <c r="O1598">
        <v>499.994869451</v>
      </c>
      <c r="P1598" t="s">
        <v>50</v>
      </c>
      <c r="Q1598">
        <v>1</v>
      </c>
      <c r="R1598" t="s">
        <v>51</v>
      </c>
      <c r="S1598" t="s">
        <v>52</v>
      </c>
      <c r="T1598">
        <v>1730</v>
      </c>
      <c r="V1598" t="b">
        <v>1</v>
      </c>
      <c r="W1598" t="b">
        <v>1</v>
      </c>
      <c r="Y1598" t="s">
        <v>3425</v>
      </c>
      <c r="Z1598">
        <v>1</v>
      </c>
      <c r="AB1598" t="b">
        <v>0</v>
      </c>
      <c r="AS1598" t="s">
        <v>53</v>
      </c>
      <c r="AV1598">
        <v>1000000363</v>
      </c>
    </row>
    <row r="1599" spans="1:48" customFormat="1" ht="15" customHeight="1" x14ac:dyDescent="0.3">
      <c r="A1599" t="s">
        <v>3421</v>
      </c>
      <c r="Y1599" t="s">
        <v>3426</v>
      </c>
      <c r="Z1599">
        <v>2</v>
      </c>
      <c r="AV1599">
        <v>1000000363</v>
      </c>
    </row>
    <row r="1600" spans="1:48" customFormat="1" ht="15" customHeight="1" x14ac:dyDescent="0.3">
      <c r="A1600" t="s">
        <v>3421</v>
      </c>
      <c r="Y1600" t="s">
        <v>3427</v>
      </c>
      <c r="Z1600">
        <v>3</v>
      </c>
      <c r="AV1600">
        <v>1000000363</v>
      </c>
    </row>
    <row r="1601" spans="1:48" customFormat="1" ht="15" customHeight="1" x14ac:dyDescent="0.3">
      <c r="A1601" t="s">
        <v>3421</v>
      </c>
      <c r="Y1601" t="s">
        <v>3428</v>
      </c>
      <c r="Z1601">
        <v>4</v>
      </c>
      <c r="AV1601">
        <v>1000000363</v>
      </c>
    </row>
    <row r="1602" spans="1:48" customFormat="1" ht="15" customHeight="1" x14ac:dyDescent="0.3">
      <c r="A1602" t="s">
        <v>3429</v>
      </c>
      <c r="B1602" t="s">
        <v>3430</v>
      </c>
      <c r="C1602" s="10" t="s">
        <v>3431</v>
      </c>
      <c r="D1602" t="s">
        <v>48</v>
      </c>
      <c r="E1602" t="s">
        <v>649</v>
      </c>
      <c r="F1602" t="s">
        <v>3381</v>
      </c>
      <c r="G1602" t="b">
        <v>0</v>
      </c>
      <c r="H1602" t="s">
        <v>1</v>
      </c>
      <c r="I1602" t="s">
        <v>2283</v>
      </c>
      <c r="N1602" t="s">
        <v>3432</v>
      </c>
      <c r="O1602">
        <v>499.994869451</v>
      </c>
      <c r="P1602" t="s">
        <v>50</v>
      </c>
      <c r="Q1602">
        <v>1</v>
      </c>
      <c r="R1602" t="s">
        <v>51</v>
      </c>
      <c r="S1602" t="s">
        <v>52</v>
      </c>
      <c r="T1602">
        <v>950</v>
      </c>
      <c r="V1602" t="b">
        <v>1</v>
      </c>
      <c r="W1602" t="b">
        <v>1</v>
      </c>
      <c r="Y1602" t="s">
        <v>3433</v>
      </c>
      <c r="Z1602">
        <v>1</v>
      </c>
      <c r="AB1602" t="b">
        <v>0</v>
      </c>
      <c r="AS1602" t="s">
        <v>53</v>
      </c>
      <c r="AV1602">
        <v>1000000363</v>
      </c>
    </row>
    <row r="1603" spans="1:48" customFormat="1" ht="15" customHeight="1" x14ac:dyDescent="0.3">
      <c r="A1603" t="s">
        <v>3429</v>
      </c>
      <c r="Y1603" t="s">
        <v>3434</v>
      </c>
      <c r="Z1603">
        <v>2</v>
      </c>
      <c r="AV1603">
        <v>1000000363</v>
      </c>
    </row>
    <row r="1604" spans="1:48" customFormat="1" ht="15" customHeight="1" x14ac:dyDescent="0.3">
      <c r="A1604" t="s">
        <v>3429</v>
      </c>
      <c r="Y1604" t="s">
        <v>3435</v>
      </c>
      <c r="Z1604">
        <v>3</v>
      </c>
      <c r="AV1604">
        <v>1000000363</v>
      </c>
    </row>
    <row r="1605" spans="1:48" customFormat="1" ht="15" customHeight="1" x14ac:dyDescent="0.3">
      <c r="A1605" t="s">
        <v>3429</v>
      </c>
      <c r="Y1605" t="s">
        <v>3436</v>
      </c>
      <c r="Z1605">
        <v>4</v>
      </c>
      <c r="AV1605">
        <v>1000000363</v>
      </c>
    </row>
    <row r="1606" spans="1:48" customFormat="1" ht="15" customHeight="1" x14ac:dyDescent="0.3">
      <c r="A1606" t="s">
        <v>3437</v>
      </c>
      <c r="B1606" t="s">
        <v>3406</v>
      </c>
      <c r="C1606" s="10" t="s">
        <v>3438</v>
      </c>
      <c r="D1606" t="s">
        <v>48</v>
      </c>
      <c r="E1606" t="s">
        <v>649</v>
      </c>
      <c r="F1606" t="s">
        <v>3371</v>
      </c>
      <c r="G1606" t="b">
        <v>1</v>
      </c>
      <c r="H1606" t="s">
        <v>1</v>
      </c>
      <c r="I1606" t="s">
        <v>2283</v>
      </c>
      <c r="N1606" t="s">
        <v>3439</v>
      </c>
      <c r="O1606">
        <v>499.994869451</v>
      </c>
      <c r="P1606" t="s">
        <v>50</v>
      </c>
      <c r="Q1606">
        <v>1</v>
      </c>
      <c r="R1606" t="s">
        <v>51</v>
      </c>
      <c r="S1606" t="s">
        <v>52</v>
      </c>
      <c r="T1606">
        <v>2200</v>
      </c>
      <c r="V1606" t="b">
        <v>1</v>
      </c>
      <c r="W1606" t="b">
        <v>1</v>
      </c>
      <c r="Y1606" t="s">
        <v>3440</v>
      </c>
      <c r="Z1606">
        <v>1</v>
      </c>
      <c r="AB1606" t="b">
        <v>0</v>
      </c>
      <c r="AS1606" t="s">
        <v>53</v>
      </c>
      <c r="AV1606">
        <v>1000000363</v>
      </c>
    </row>
    <row r="1607" spans="1:48" customFormat="1" ht="15" customHeight="1" x14ac:dyDescent="0.3">
      <c r="A1607" t="s">
        <v>3437</v>
      </c>
      <c r="Y1607" t="s">
        <v>3441</v>
      </c>
      <c r="Z1607">
        <v>2</v>
      </c>
      <c r="AV1607">
        <v>1000000363</v>
      </c>
    </row>
    <row r="1608" spans="1:48" customFormat="1" ht="15" customHeight="1" x14ac:dyDescent="0.3">
      <c r="A1608" t="s">
        <v>3437</v>
      </c>
      <c r="Y1608" t="s">
        <v>3442</v>
      </c>
      <c r="Z1608">
        <v>3</v>
      </c>
      <c r="AV1608">
        <v>1000000363</v>
      </c>
    </row>
    <row r="1609" spans="1:48" customFormat="1" ht="15" customHeight="1" x14ac:dyDescent="0.3">
      <c r="A1609" t="s">
        <v>3437</v>
      </c>
      <c r="Y1609" t="s">
        <v>3443</v>
      </c>
      <c r="Z1609">
        <v>4</v>
      </c>
      <c r="AV1609">
        <v>1000000363</v>
      </c>
    </row>
    <row r="1610" spans="1:48" customFormat="1" ht="15" customHeight="1" x14ac:dyDescent="0.3">
      <c r="A1610" t="s">
        <v>3444</v>
      </c>
      <c r="B1610" t="s">
        <v>3445</v>
      </c>
      <c r="C1610" s="10" t="s">
        <v>3446</v>
      </c>
      <c r="D1610" t="s">
        <v>48</v>
      </c>
      <c r="E1610" t="s">
        <v>649</v>
      </c>
      <c r="F1610" t="s">
        <v>3361</v>
      </c>
      <c r="G1610" t="b">
        <v>1</v>
      </c>
      <c r="H1610" t="s">
        <v>1</v>
      </c>
      <c r="I1610" t="s">
        <v>2283</v>
      </c>
      <c r="N1610" t="s">
        <v>3447</v>
      </c>
      <c r="O1610">
        <v>499.994869451</v>
      </c>
      <c r="P1610" t="s">
        <v>50</v>
      </c>
      <c r="Q1610">
        <v>1</v>
      </c>
      <c r="R1610" t="s">
        <v>51</v>
      </c>
      <c r="S1610" t="s">
        <v>52</v>
      </c>
      <c r="T1610">
        <v>1830</v>
      </c>
      <c r="V1610" t="b">
        <v>1</v>
      </c>
      <c r="W1610" t="b">
        <v>1</v>
      </c>
      <c r="Y1610" t="s">
        <v>3448</v>
      </c>
      <c r="Z1610">
        <v>1</v>
      </c>
      <c r="AB1610" t="b">
        <v>0</v>
      </c>
      <c r="AS1610" t="s">
        <v>53</v>
      </c>
      <c r="AV1610">
        <v>1000000363</v>
      </c>
    </row>
    <row r="1611" spans="1:48" customFormat="1" ht="15" customHeight="1" x14ac:dyDescent="0.3">
      <c r="A1611" t="s">
        <v>3444</v>
      </c>
      <c r="Y1611" t="s">
        <v>3449</v>
      </c>
      <c r="Z1611">
        <v>2</v>
      </c>
      <c r="AV1611">
        <v>1000000363</v>
      </c>
    </row>
    <row r="1612" spans="1:48" customFormat="1" ht="15" customHeight="1" x14ac:dyDescent="0.3">
      <c r="A1612" t="s">
        <v>3444</v>
      </c>
      <c r="Y1612" t="s">
        <v>3450</v>
      </c>
      <c r="Z1612">
        <v>3</v>
      </c>
      <c r="AV1612">
        <v>1000000363</v>
      </c>
    </row>
    <row r="1613" spans="1:48" customFormat="1" ht="15" customHeight="1" x14ac:dyDescent="0.3">
      <c r="A1613" t="s">
        <v>3444</v>
      </c>
      <c r="Y1613" t="s">
        <v>3451</v>
      </c>
      <c r="Z1613">
        <v>4</v>
      </c>
      <c r="AV1613">
        <v>1000000363</v>
      </c>
    </row>
    <row r="1614" spans="1:48" customFormat="1" ht="15" customHeight="1" x14ac:dyDescent="0.3">
      <c r="A1614" t="s">
        <v>3444</v>
      </c>
      <c r="Y1614" t="s">
        <v>3452</v>
      </c>
      <c r="Z1614">
        <v>5</v>
      </c>
      <c r="AV1614">
        <v>1000000363</v>
      </c>
    </row>
    <row r="1615" spans="1:48" customFormat="1" ht="15" customHeight="1" x14ac:dyDescent="0.3">
      <c r="A1615" t="s">
        <v>3453</v>
      </c>
      <c r="B1615" t="s">
        <v>3349</v>
      </c>
      <c r="C1615" s="10" t="s">
        <v>3454</v>
      </c>
      <c r="D1615" t="s">
        <v>48</v>
      </c>
      <c r="E1615" t="s">
        <v>649</v>
      </c>
      <c r="F1615" t="s">
        <v>3351</v>
      </c>
      <c r="G1615" t="b">
        <v>1</v>
      </c>
      <c r="H1615" t="s">
        <v>1</v>
      </c>
      <c r="I1615" t="s">
        <v>2283</v>
      </c>
      <c r="N1615" t="s">
        <v>3455</v>
      </c>
      <c r="O1615">
        <v>499.994869451</v>
      </c>
      <c r="P1615" t="s">
        <v>50</v>
      </c>
      <c r="Q1615">
        <v>1</v>
      </c>
      <c r="R1615" t="s">
        <v>51</v>
      </c>
      <c r="S1615" t="s">
        <v>52</v>
      </c>
      <c r="T1615">
        <v>1330</v>
      </c>
      <c r="V1615" t="b">
        <v>1</v>
      </c>
      <c r="W1615" t="b">
        <v>1</v>
      </c>
      <c r="Y1615" t="s">
        <v>3456</v>
      </c>
      <c r="Z1615">
        <v>1</v>
      </c>
      <c r="AB1615" t="b">
        <v>0</v>
      </c>
      <c r="AS1615" t="s">
        <v>53</v>
      </c>
      <c r="AV1615">
        <v>1000000363</v>
      </c>
    </row>
    <row r="1616" spans="1:48" customFormat="1" ht="15" customHeight="1" x14ac:dyDescent="0.3">
      <c r="A1616" t="s">
        <v>3453</v>
      </c>
      <c r="Y1616" t="s">
        <v>3457</v>
      </c>
      <c r="Z1616">
        <v>2</v>
      </c>
      <c r="AV1616">
        <v>1000000363</v>
      </c>
    </row>
    <row r="1617" spans="1:48" customFormat="1" ht="15" customHeight="1" x14ac:dyDescent="0.3">
      <c r="A1617" t="s">
        <v>3453</v>
      </c>
      <c r="Y1617" t="s">
        <v>3458</v>
      </c>
      <c r="Z1617">
        <v>3</v>
      </c>
      <c r="AV1617">
        <v>1000000363</v>
      </c>
    </row>
    <row r="1618" spans="1:48" customFormat="1" ht="15" customHeight="1" x14ac:dyDescent="0.3">
      <c r="A1618" t="s">
        <v>3453</v>
      </c>
      <c r="Y1618" t="s">
        <v>3459</v>
      </c>
      <c r="Z1618">
        <v>4</v>
      </c>
      <c r="AV1618">
        <v>1000000363</v>
      </c>
    </row>
    <row r="1619" spans="1:48" customFormat="1" ht="15" customHeight="1" x14ac:dyDescent="0.3">
      <c r="A1619" t="s">
        <v>3453</v>
      </c>
      <c r="Y1619" t="s">
        <v>3460</v>
      </c>
      <c r="Z1619">
        <v>5</v>
      </c>
      <c r="AV1619">
        <v>1000000363</v>
      </c>
    </row>
    <row r="1620" spans="1:48" customFormat="1" ht="15" customHeight="1" x14ac:dyDescent="0.3">
      <c r="A1620" t="s">
        <v>3461</v>
      </c>
      <c r="B1620" t="s">
        <v>3422</v>
      </c>
      <c r="C1620" s="10" t="s">
        <v>3462</v>
      </c>
      <c r="D1620" t="s">
        <v>48</v>
      </c>
      <c r="E1620" t="s">
        <v>649</v>
      </c>
      <c r="F1620" t="s">
        <v>3371</v>
      </c>
      <c r="G1620" t="b">
        <v>1</v>
      </c>
      <c r="H1620" t="s">
        <v>1</v>
      </c>
      <c r="I1620" t="s">
        <v>2283</v>
      </c>
      <c r="N1620" t="s">
        <v>3463</v>
      </c>
      <c r="O1620">
        <v>499.994869451</v>
      </c>
      <c r="P1620" t="s">
        <v>50</v>
      </c>
      <c r="Q1620">
        <v>1</v>
      </c>
      <c r="R1620" t="s">
        <v>51</v>
      </c>
      <c r="S1620" t="s">
        <v>52</v>
      </c>
      <c r="T1620">
        <v>2700</v>
      </c>
      <c r="V1620" t="b">
        <v>1</v>
      </c>
      <c r="W1620" t="b">
        <v>1</v>
      </c>
      <c r="Y1620" t="s">
        <v>3464</v>
      </c>
      <c r="Z1620">
        <v>1</v>
      </c>
      <c r="AB1620" t="b">
        <v>0</v>
      </c>
      <c r="AS1620" t="s">
        <v>53</v>
      </c>
      <c r="AV1620">
        <v>1000000363</v>
      </c>
    </row>
    <row r="1621" spans="1:48" customFormat="1" ht="15" customHeight="1" x14ac:dyDescent="0.3">
      <c r="A1621" t="s">
        <v>3461</v>
      </c>
      <c r="Y1621" t="s">
        <v>3465</v>
      </c>
      <c r="Z1621">
        <v>2</v>
      </c>
      <c r="AV1621">
        <v>1000000363</v>
      </c>
    </row>
    <row r="1622" spans="1:48" customFormat="1" ht="15" customHeight="1" x14ac:dyDescent="0.3">
      <c r="A1622" t="s">
        <v>3461</v>
      </c>
      <c r="Y1622" t="s">
        <v>3466</v>
      </c>
      <c r="Z1622">
        <v>3</v>
      </c>
      <c r="AV1622">
        <v>1000000363</v>
      </c>
    </row>
    <row r="1623" spans="1:48" customFormat="1" ht="15" customHeight="1" x14ac:dyDescent="0.3">
      <c r="A1623" t="s">
        <v>3461</v>
      </c>
      <c r="Y1623" t="s">
        <v>3467</v>
      </c>
      <c r="Z1623">
        <v>4</v>
      </c>
      <c r="AV1623">
        <v>1000000363</v>
      </c>
    </row>
    <row r="1624" spans="1:48" customFormat="1" ht="15" customHeight="1" x14ac:dyDescent="0.3">
      <c r="A1624" t="s">
        <v>3461</v>
      </c>
      <c r="Y1624" t="s">
        <v>3468</v>
      </c>
      <c r="Z1624">
        <v>5</v>
      </c>
      <c r="AV1624">
        <v>1000000363</v>
      </c>
    </row>
    <row r="1625" spans="1:48" customFormat="1" ht="15" customHeight="1" x14ac:dyDescent="0.3">
      <c r="A1625" t="s">
        <v>3469</v>
      </c>
      <c r="B1625" t="s">
        <v>623</v>
      </c>
      <c r="C1625" s="10" t="s">
        <v>3470</v>
      </c>
      <c r="D1625" t="s">
        <v>48</v>
      </c>
      <c r="E1625" t="s">
        <v>647</v>
      </c>
      <c r="F1625" t="s">
        <v>3471</v>
      </c>
      <c r="G1625" t="b">
        <v>1</v>
      </c>
      <c r="H1625" t="s">
        <v>1</v>
      </c>
      <c r="I1625" t="s">
        <v>2283</v>
      </c>
      <c r="N1625" t="s">
        <v>3472</v>
      </c>
      <c r="O1625">
        <v>499.994869451</v>
      </c>
      <c r="P1625" t="s">
        <v>50</v>
      </c>
      <c r="Q1625">
        <v>1</v>
      </c>
      <c r="R1625" t="s">
        <v>51</v>
      </c>
      <c r="S1625" t="s">
        <v>52</v>
      </c>
      <c r="T1625">
        <v>1890</v>
      </c>
      <c r="V1625" t="b">
        <v>1</v>
      </c>
      <c r="W1625" t="b">
        <v>1</v>
      </c>
      <c r="Y1625" t="s">
        <v>3473</v>
      </c>
      <c r="Z1625">
        <v>1</v>
      </c>
      <c r="AB1625" t="b">
        <v>0</v>
      </c>
      <c r="AS1625" t="s">
        <v>53</v>
      </c>
      <c r="AV1625">
        <v>1000000363</v>
      </c>
    </row>
    <row r="1626" spans="1:48" customFormat="1" ht="15" customHeight="1" x14ac:dyDescent="0.3">
      <c r="A1626" t="s">
        <v>3469</v>
      </c>
      <c r="Y1626" t="s">
        <v>3474</v>
      </c>
      <c r="Z1626">
        <v>2</v>
      </c>
      <c r="AV1626">
        <v>1000000363</v>
      </c>
    </row>
    <row r="1627" spans="1:48" customFormat="1" ht="15" customHeight="1" x14ac:dyDescent="0.3">
      <c r="A1627" t="s">
        <v>3469</v>
      </c>
      <c r="Y1627" t="s">
        <v>3475</v>
      </c>
      <c r="Z1627">
        <v>3</v>
      </c>
      <c r="AV1627">
        <v>1000000363</v>
      </c>
    </row>
    <row r="1628" spans="1:48" customFormat="1" ht="15" customHeight="1" x14ac:dyDescent="0.3">
      <c r="A1628" t="s">
        <v>3469</v>
      </c>
      <c r="Y1628" t="s">
        <v>3476</v>
      </c>
      <c r="Z1628">
        <v>4</v>
      </c>
      <c r="AV1628">
        <v>1000000363</v>
      </c>
    </row>
    <row r="1629" spans="1:48" customFormat="1" ht="15" customHeight="1" x14ac:dyDescent="0.3">
      <c r="A1629" t="s">
        <v>3477</v>
      </c>
      <c r="B1629" t="s">
        <v>3478</v>
      </c>
      <c r="C1629" s="10" t="s">
        <v>3479</v>
      </c>
      <c r="D1629" t="s">
        <v>48</v>
      </c>
      <c r="E1629" t="s">
        <v>647</v>
      </c>
      <c r="F1629" t="s">
        <v>3471</v>
      </c>
      <c r="G1629" t="b">
        <v>1</v>
      </c>
      <c r="H1629" t="s">
        <v>1</v>
      </c>
      <c r="I1629" t="s">
        <v>2283</v>
      </c>
      <c r="N1629" t="s">
        <v>3480</v>
      </c>
      <c r="O1629">
        <v>499.994869451</v>
      </c>
      <c r="P1629" t="s">
        <v>50</v>
      </c>
      <c r="Q1629">
        <v>1</v>
      </c>
      <c r="R1629" t="s">
        <v>51</v>
      </c>
      <c r="S1629" t="s">
        <v>52</v>
      </c>
      <c r="T1629">
        <v>1890</v>
      </c>
      <c r="V1629" t="b">
        <v>1</v>
      </c>
      <c r="W1629" t="b">
        <v>1</v>
      </c>
      <c r="Y1629" t="s">
        <v>3481</v>
      </c>
      <c r="Z1629">
        <v>1</v>
      </c>
      <c r="AB1629" t="b">
        <v>0</v>
      </c>
      <c r="AS1629" t="s">
        <v>53</v>
      </c>
      <c r="AV1629">
        <v>1000000363</v>
      </c>
    </row>
    <row r="1630" spans="1:48" customFormat="1" ht="15" customHeight="1" x14ac:dyDescent="0.3">
      <c r="A1630" t="s">
        <v>3477</v>
      </c>
      <c r="Y1630" t="s">
        <v>3482</v>
      </c>
      <c r="Z1630">
        <v>2</v>
      </c>
      <c r="AV1630">
        <v>1000000363</v>
      </c>
    </row>
    <row r="1631" spans="1:48" customFormat="1" ht="15" customHeight="1" x14ac:dyDescent="0.3">
      <c r="A1631" t="s">
        <v>3477</v>
      </c>
      <c r="Y1631" t="s">
        <v>3483</v>
      </c>
      <c r="Z1631">
        <v>3</v>
      </c>
      <c r="AV1631">
        <v>1000000363</v>
      </c>
    </row>
    <row r="1632" spans="1:48" customFormat="1" ht="15" customHeight="1" x14ac:dyDescent="0.3">
      <c r="A1632" t="s">
        <v>3477</v>
      </c>
      <c r="Y1632" t="s">
        <v>3484</v>
      </c>
      <c r="Z1632">
        <v>4</v>
      </c>
      <c r="AV1632">
        <v>1000000363</v>
      </c>
    </row>
    <row r="1633" spans="1:48" customFormat="1" ht="15" customHeight="1" x14ac:dyDescent="0.3">
      <c r="A1633" t="s">
        <v>3485</v>
      </c>
      <c r="B1633" t="s">
        <v>3478</v>
      </c>
      <c r="C1633" s="10" t="s">
        <v>3486</v>
      </c>
      <c r="D1633" t="s">
        <v>48</v>
      </c>
      <c r="E1633" t="s">
        <v>647</v>
      </c>
      <c r="F1633" t="s">
        <v>3471</v>
      </c>
      <c r="G1633" t="b">
        <v>1</v>
      </c>
      <c r="H1633" t="s">
        <v>1</v>
      </c>
      <c r="I1633" t="s">
        <v>2283</v>
      </c>
      <c r="N1633" t="s">
        <v>3487</v>
      </c>
      <c r="O1633">
        <v>499.994869451</v>
      </c>
      <c r="P1633" t="s">
        <v>50</v>
      </c>
      <c r="Q1633">
        <v>1</v>
      </c>
      <c r="R1633" t="s">
        <v>51</v>
      </c>
      <c r="S1633" t="s">
        <v>52</v>
      </c>
      <c r="T1633">
        <v>1890</v>
      </c>
      <c r="V1633" t="b">
        <v>1</v>
      </c>
      <c r="W1633" t="b">
        <v>1</v>
      </c>
      <c r="Y1633" t="s">
        <v>3488</v>
      </c>
      <c r="Z1633">
        <v>1</v>
      </c>
      <c r="AB1633" t="b">
        <v>0</v>
      </c>
      <c r="AS1633" t="s">
        <v>53</v>
      </c>
      <c r="AV1633">
        <v>1000000363</v>
      </c>
    </row>
    <row r="1634" spans="1:48" customFormat="1" ht="15" customHeight="1" x14ac:dyDescent="0.3">
      <c r="A1634" t="s">
        <v>3485</v>
      </c>
      <c r="Y1634" t="s">
        <v>3489</v>
      </c>
      <c r="Z1634">
        <v>2</v>
      </c>
      <c r="AV1634">
        <v>1000000363</v>
      </c>
    </row>
    <row r="1635" spans="1:48" customFormat="1" ht="15" customHeight="1" x14ac:dyDescent="0.3">
      <c r="A1635" t="s">
        <v>3485</v>
      </c>
      <c r="Y1635" t="s">
        <v>3490</v>
      </c>
      <c r="Z1635">
        <v>3</v>
      </c>
      <c r="AV1635">
        <v>1000000363</v>
      </c>
    </row>
    <row r="1636" spans="1:48" customFormat="1" ht="15" customHeight="1" x14ac:dyDescent="0.3">
      <c r="A1636" t="s">
        <v>3485</v>
      </c>
      <c r="Y1636" t="s">
        <v>3491</v>
      </c>
      <c r="Z1636">
        <v>4</v>
      </c>
      <c r="AV1636">
        <v>1000000363</v>
      </c>
    </row>
    <row r="1637" spans="1:48" customFormat="1" ht="15" customHeight="1" x14ac:dyDescent="0.3">
      <c r="A1637" t="s">
        <v>3492</v>
      </c>
      <c r="B1637" t="s">
        <v>2072</v>
      </c>
      <c r="C1637" s="10" t="s">
        <v>3493</v>
      </c>
      <c r="D1637" t="s">
        <v>48</v>
      </c>
      <c r="E1637" t="s">
        <v>647</v>
      </c>
      <c r="F1637" t="s">
        <v>3494</v>
      </c>
      <c r="G1637" t="b">
        <v>1</v>
      </c>
      <c r="H1637" t="s">
        <v>1</v>
      </c>
      <c r="I1637" t="s">
        <v>2283</v>
      </c>
      <c r="N1637" t="s">
        <v>3495</v>
      </c>
      <c r="O1637">
        <v>499.994869451</v>
      </c>
      <c r="P1637" t="s">
        <v>50</v>
      </c>
      <c r="Q1637">
        <v>1</v>
      </c>
      <c r="R1637" t="s">
        <v>51</v>
      </c>
      <c r="S1637" t="s">
        <v>52</v>
      </c>
      <c r="T1637">
        <v>1310</v>
      </c>
      <c r="V1637" t="b">
        <v>1</v>
      </c>
      <c r="W1637" t="b">
        <v>1</v>
      </c>
      <c r="Y1637" t="s">
        <v>3496</v>
      </c>
      <c r="Z1637">
        <v>1</v>
      </c>
      <c r="AB1637" t="b">
        <v>0</v>
      </c>
      <c r="AS1637" t="s">
        <v>53</v>
      </c>
      <c r="AV1637">
        <v>1000000363</v>
      </c>
    </row>
    <row r="1638" spans="1:48" customFormat="1" ht="15" customHeight="1" x14ac:dyDescent="0.3">
      <c r="A1638" t="s">
        <v>3492</v>
      </c>
      <c r="Y1638" t="s">
        <v>3497</v>
      </c>
      <c r="Z1638">
        <v>2</v>
      </c>
      <c r="AV1638">
        <v>1000000363</v>
      </c>
    </row>
    <row r="1639" spans="1:48" customFormat="1" ht="15" customHeight="1" x14ac:dyDescent="0.3">
      <c r="A1639" t="s">
        <v>3492</v>
      </c>
      <c r="Y1639" t="s">
        <v>3498</v>
      </c>
      <c r="Z1639">
        <v>3</v>
      </c>
      <c r="AV1639">
        <v>1000000363</v>
      </c>
    </row>
    <row r="1640" spans="1:48" customFormat="1" ht="15" customHeight="1" x14ac:dyDescent="0.3">
      <c r="A1640" t="s">
        <v>3492</v>
      </c>
      <c r="Y1640" t="s">
        <v>3499</v>
      </c>
      <c r="Z1640">
        <v>4</v>
      </c>
      <c r="AV1640">
        <v>1000000363</v>
      </c>
    </row>
    <row r="1641" spans="1:48" customFormat="1" ht="15" customHeight="1" x14ac:dyDescent="0.3">
      <c r="A1641" t="s">
        <v>3500</v>
      </c>
      <c r="B1641" t="s">
        <v>3501</v>
      </c>
      <c r="C1641" s="10" t="s">
        <v>3502</v>
      </c>
      <c r="D1641" t="s">
        <v>48</v>
      </c>
      <c r="E1641" t="s">
        <v>643</v>
      </c>
      <c r="F1641" t="s">
        <v>3503</v>
      </c>
      <c r="G1641" t="b">
        <v>0</v>
      </c>
      <c r="H1641" t="s">
        <v>1</v>
      </c>
      <c r="I1641" t="s">
        <v>2283</v>
      </c>
      <c r="N1641" t="s">
        <v>3504</v>
      </c>
      <c r="O1641">
        <v>499.994869451</v>
      </c>
      <c r="P1641" t="s">
        <v>50</v>
      </c>
      <c r="Q1641">
        <v>1</v>
      </c>
      <c r="R1641" t="s">
        <v>51</v>
      </c>
      <c r="S1641" t="s">
        <v>52</v>
      </c>
      <c r="T1641">
        <v>2000</v>
      </c>
      <c r="V1641" t="b">
        <v>1</v>
      </c>
      <c r="W1641" t="b">
        <v>1</v>
      </c>
      <c r="Y1641" t="s">
        <v>3505</v>
      </c>
      <c r="Z1641">
        <v>1</v>
      </c>
      <c r="AB1641" t="b">
        <v>0</v>
      </c>
      <c r="AS1641" t="s">
        <v>53</v>
      </c>
      <c r="AV1641">
        <v>1000000363</v>
      </c>
    </row>
    <row r="1642" spans="1:48" customFormat="1" ht="15" customHeight="1" x14ac:dyDescent="0.3">
      <c r="A1642" t="s">
        <v>3500</v>
      </c>
      <c r="Y1642" t="s">
        <v>3506</v>
      </c>
      <c r="Z1642">
        <v>2</v>
      </c>
      <c r="AV1642">
        <v>1000000363</v>
      </c>
    </row>
    <row r="1643" spans="1:48" customFormat="1" ht="15" customHeight="1" x14ac:dyDescent="0.3">
      <c r="A1643" t="s">
        <v>3500</v>
      </c>
      <c r="Y1643" t="s">
        <v>3507</v>
      </c>
      <c r="Z1643">
        <v>3</v>
      </c>
      <c r="AV1643">
        <v>1000000363</v>
      </c>
    </row>
    <row r="1644" spans="1:48" customFormat="1" ht="15" customHeight="1" x14ac:dyDescent="0.3">
      <c r="A1644" t="s">
        <v>3500</v>
      </c>
      <c r="Y1644" t="s">
        <v>3508</v>
      </c>
      <c r="Z1644">
        <v>4</v>
      </c>
      <c r="AV1644">
        <v>1000000363</v>
      </c>
    </row>
    <row r="1645" spans="1:48" customFormat="1" ht="15" customHeight="1" x14ac:dyDescent="0.3">
      <c r="A1645" t="s">
        <v>3509</v>
      </c>
      <c r="B1645" t="s">
        <v>3510</v>
      </c>
      <c r="C1645" s="10" t="s">
        <v>3511</v>
      </c>
      <c r="D1645" t="s">
        <v>48</v>
      </c>
      <c r="E1645" t="s">
        <v>643</v>
      </c>
      <c r="F1645" t="s">
        <v>3503</v>
      </c>
      <c r="G1645" t="b">
        <v>1</v>
      </c>
      <c r="H1645" t="s">
        <v>1</v>
      </c>
      <c r="I1645" t="s">
        <v>2283</v>
      </c>
      <c r="N1645" t="s">
        <v>3512</v>
      </c>
      <c r="O1645">
        <v>499.994869451</v>
      </c>
      <c r="P1645" t="s">
        <v>50</v>
      </c>
      <c r="Q1645">
        <v>1</v>
      </c>
      <c r="R1645" t="s">
        <v>51</v>
      </c>
      <c r="S1645" t="s">
        <v>52</v>
      </c>
      <c r="T1645">
        <v>2000</v>
      </c>
      <c r="V1645" t="b">
        <v>1</v>
      </c>
      <c r="W1645" t="b">
        <v>1</v>
      </c>
      <c r="Y1645" t="s">
        <v>3513</v>
      </c>
      <c r="Z1645">
        <v>1</v>
      </c>
      <c r="AB1645" t="b">
        <v>0</v>
      </c>
      <c r="AS1645" t="s">
        <v>53</v>
      </c>
      <c r="AV1645">
        <v>1000000363</v>
      </c>
    </row>
    <row r="1646" spans="1:48" customFormat="1" ht="15" customHeight="1" x14ac:dyDescent="0.3">
      <c r="A1646" t="s">
        <v>3509</v>
      </c>
      <c r="Y1646" t="s">
        <v>3514</v>
      </c>
      <c r="Z1646">
        <v>2</v>
      </c>
      <c r="AV1646">
        <v>1000000363</v>
      </c>
    </row>
    <row r="1647" spans="1:48" customFormat="1" ht="15" customHeight="1" x14ac:dyDescent="0.3">
      <c r="A1647" t="s">
        <v>3509</v>
      </c>
      <c r="Y1647" t="s">
        <v>3515</v>
      </c>
      <c r="Z1647">
        <v>3</v>
      </c>
      <c r="AV1647">
        <v>1000000363</v>
      </c>
    </row>
    <row r="1648" spans="1:48" customFormat="1" ht="15" customHeight="1" x14ac:dyDescent="0.3">
      <c r="A1648" t="s">
        <v>3509</v>
      </c>
      <c r="Y1648" t="s">
        <v>3516</v>
      </c>
      <c r="Z1648">
        <v>4</v>
      </c>
      <c r="AV1648">
        <v>1000000363</v>
      </c>
    </row>
    <row r="1649" spans="1:48" customFormat="1" ht="15" customHeight="1" x14ac:dyDescent="0.3">
      <c r="A1649" t="s">
        <v>3517</v>
      </c>
      <c r="B1649" t="s">
        <v>3510</v>
      </c>
      <c r="C1649" s="10" t="s">
        <v>3518</v>
      </c>
      <c r="D1649" t="s">
        <v>48</v>
      </c>
      <c r="E1649" t="s">
        <v>643</v>
      </c>
      <c r="F1649" t="s">
        <v>3519</v>
      </c>
      <c r="G1649" t="b">
        <v>1</v>
      </c>
      <c r="H1649" t="s">
        <v>1</v>
      </c>
      <c r="I1649" t="s">
        <v>2283</v>
      </c>
      <c r="N1649" t="s">
        <v>3520</v>
      </c>
      <c r="O1649">
        <v>499.994869451</v>
      </c>
      <c r="P1649" t="s">
        <v>50</v>
      </c>
      <c r="Q1649">
        <v>1</v>
      </c>
      <c r="R1649" t="s">
        <v>51</v>
      </c>
      <c r="S1649" t="s">
        <v>52</v>
      </c>
      <c r="T1649">
        <v>1600</v>
      </c>
      <c r="V1649" t="b">
        <v>1</v>
      </c>
      <c r="W1649" t="b">
        <v>1</v>
      </c>
      <c r="Y1649" t="s">
        <v>3521</v>
      </c>
      <c r="Z1649">
        <v>1</v>
      </c>
      <c r="AB1649" t="b">
        <v>0</v>
      </c>
      <c r="AS1649" t="s">
        <v>53</v>
      </c>
      <c r="AV1649">
        <v>1000000363</v>
      </c>
    </row>
    <row r="1650" spans="1:48" customFormat="1" ht="15" customHeight="1" x14ac:dyDescent="0.3">
      <c r="A1650" t="s">
        <v>3517</v>
      </c>
      <c r="Y1650" t="s">
        <v>3522</v>
      </c>
      <c r="Z1650">
        <v>2</v>
      </c>
      <c r="AV1650">
        <v>1000000363</v>
      </c>
    </row>
    <row r="1651" spans="1:48" customFormat="1" ht="15" customHeight="1" x14ac:dyDescent="0.3">
      <c r="A1651" t="s">
        <v>3517</v>
      </c>
      <c r="Y1651" t="s">
        <v>3523</v>
      </c>
      <c r="Z1651">
        <v>3</v>
      </c>
      <c r="AV1651">
        <v>1000000363</v>
      </c>
    </row>
    <row r="1652" spans="1:48" customFormat="1" ht="15" customHeight="1" x14ac:dyDescent="0.3">
      <c r="A1652" t="s">
        <v>3517</v>
      </c>
      <c r="Y1652" t="s">
        <v>3524</v>
      </c>
      <c r="Z1652">
        <v>4</v>
      </c>
      <c r="AV1652">
        <v>1000000363</v>
      </c>
    </row>
    <row r="1653" spans="1:48" customFormat="1" ht="15" customHeight="1" x14ac:dyDescent="0.3">
      <c r="A1653" t="s">
        <v>3525</v>
      </c>
      <c r="B1653" t="s">
        <v>608</v>
      </c>
      <c r="C1653" s="10" t="s">
        <v>3526</v>
      </c>
      <c r="D1653" t="s">
        <v>48</v>
      </c>
      <c r="E1653" t="s">
        <v>643</v>
      </c>
      <c r="F1653" t="s">
        <v>3519</v>
      </c>
      <c r="G1653" t="b">
        <v>1</v>
      </c>
      <c r="H1653" t="s">
        <v>1</v>
      </c>
      <c r="I1653" t="s">
        <v>2283</v>
      </c>
      <c r="N1653" t="s">
        <v>3527</v>
      </c>
      <c r="O1653">
        <v>499.994869451</v>
      </c>
      <c r="P1653" t="s">
        <v>50</v>
      </c>
      <c r="Q1653">
        <v>1</v>
      </c>
      <c r="R1653" t="s">
        <v>51</v>
      </c>
      <c r="S1653" t="s">
        <v>52</v>
      </c>
      <c r="T1653">
        <v>1600</v>
      </c>
      <c r="V1653" t="b">
        <v>1</v>
      </c>
      <c r="W1653" t="b">
        <v>1</v>
      </c>
      <c r="Y1653" t="s">
        <v>3528</v>
      </c>
      <c r="Z1653">
        <v>1</v>
      </c>
      <c r="AB1653" t="b">
        <v>0</v>
      </c>
      <c r="AS1653" t="s">
        <v>53</v>
      </c>
      <c r="AV1653">
        <v>1000000363</v>
      </c>
    </row>
    <row r="1654" spans="1:48" customFormat="1" ht="15" customHeight="1" x14ac:dyDescent="0.3">
      <c r="A1654" t="s">
        <v>3525</v>
      </c>
      <c r="Y1654" t="s">
        <v>3529</v>
      </c>
      <c r="Z1654">
        <v>2</v>
      </c>
      <c r="AV1654">
        <v>1000000363</v>
      </c>
    </row>
    <row r="1655" spans="1:48" customFormat="1" ht="15" customHeight="1" x14ac:dyDescent="0.3">
      <c r="A1655" t="s">
        <v>3525</v>
      </c>
      <c r="Y1655" t="s">
        <v>3530</v>
      </c>
      <c r="Z1655">
        <v>3</v>
      </c>
      <c r="AV1655">
        <v>1000000363</v>
      </c>
    </row>
    <row r="1656" spans="1:48" customFormat="1" ht="15" customHeight="1" x14ac:dyDescent="0.3">
      <c r="A1656" t="s">
        <v>3525</v>
      </c>
      <c r="Y1656" t="s">
        <v>3531</v>
      </c>
      <c r="Z1656">
        <v>4</v>
      </c>
      <c r="AV1656">
        <v>1000000363</v>
      </c>
    </row>
    <row r="1657" spans="1:48" customFormat="1" ht="15" customHeight="1" x14ac:dyDescent="0.3">
      <c r="A1657" t="s">
        <v>3532</v>
      </c>
      <c r="B1657" t="s">
        <v>616</v>
      </c>
      <c r="C1657" s="10" t="s">
        <v>3533</v>
      </c>
      <c r="D1657" t="s">
        <v>48</v>
      </c>
      <c r="E1657" t="s">
        <v>646</v>
      </c>
      <c r="F1657" t="s">
        <v>3534</v>
      </c>
      <c r="G1657" t="b">
        <v>0</v>
      </c>
      <c r="H1657" t="s">
        <v>1</v>
      </c>
      <c r="I1657" t="s">
        <v>2283</v>
      </c>
      <c r="N1657" t="s">
        <v>3535</v>
      </c>
      <c r="O1657">
        <v>499.994869451</v>
      </c>
      <c r="P1657" t="s">
        <v>50</v>
      </c>
      <c r="Q1657">
        <v>1</v>
      </c>
      <c r="R1657" t="s">
        <v>51</v>
      </c>
      <c r="S1657" t="s">
        <v>52</v>
      </c>
      <c r="T1657">
        <v>1600</v>
      </c>
      <c r="V1657" t="b">
        <v>1</v>
      </c>
      <c r="W1657" t="b">
        <v>1</v>
      </c>
      <c r="Y1657" t="s">
        <v>3536</v>
      </c>
      <c r="Z1657">
        <v>1</v>
      </c>
      <c r="AB1657" t="b">
        <v>0</v>
      </c>
      <c r="AS1657" t="s">
        <v>53</v>
      </c>
      <c r="AV1657">
        <v>1000000363</v>
      </c>
    </row>
    <row r="1658" spans="1:48" customFormat="1" ht="15" customHeight="1" x14ac:dyDescent="0.3">
      <c r="A1658" t="s">
        <v>3532</v>
      </c>
      <c r="Y1658" t="s">
        <v>3537</v>
      </c>
      <c r="Z1658">
        <v>2</v>
      </c>
      <c r="AV1658">
        <v>1000000363</v>
      </c>
    </row>
    <row r="1659" spans="1:48" customFormat="1" ht="15" customHeight="1" x14ac:dyDescent="0.3">
      <c r="A1659" t="s">
        <v>3532</v>
      </c>
      <c r="Y1659" t="s">
        <v>3538</v>
      </c>
      <c r="Z1659">
        <v>3</v>
      </c>
      <c r="AV1659">
        <v>1000000363</v>
      </c>
    </row>
    <row r="1660" spans="1:48" customFormat="1" ht="15" customHeight="1" x14ac:dyDescent="0.3">
      <c r="A1660" t="s">
        <v>3532</v>
      </c>
      <c r="Y1660" t="s">
        <v>3539</v>
      </c>
      <c r="Z1660">
        <v>4</v>
      </c>
      <c r="AV1660">
        <v>1000000363</v>
      </c>
    </row>
    <row r="1661" spans="1:48" customFormat="1" ht="15" customHeight="1" x14ac:dyDescent="0.3">
      <c r="A1661" t="s">
        <v>3540</v>
      </c>
      <c r="B1661" t="s">
        <v>614</v>
      </c>
      <c r="C1661" s="10" t="s">
        <v>3541</v>
      </c>
      <c r="D1661" t="s">
        <v>48</v>
      </c>
      <c r="E1661" t="s">
        <v>646</v>
      </c>
      <c r="F1661" t="s">
        <v>3542</v>
      </c>
      <c r="G1661" t="b">
        <v>1</v>
      </c>
      <c r="H1661" t="s">
        <v>1</v>
      </c>
      <c r="I1661" t="s">
        <v>2283</v>
      </c>
      <c r="N1661" t="s">
        <v>3543</v>
      </c>
      <c r="O1661">
        <v>499.994869451</v>
      </c>
      <c r="P1661" t="s">
        <v>50</v>
      </c>
      <c r="Q1661">
        <v>1</v>
      </c>
      <c r="R1661" t="s">
        <v>51</v>
      </c>
      <c r="S1661" t="s">
        <v>52</v>
      </c>
      <c r="T1661">
        <v>2600</v>
      </c>
      <c r="V1661" t="b">
        <v>1</v>
      </c>
      <c r="W1661" t="b">
        <v>1</v>
      </c>
      <c r="Y1661" t="s">
        <v>3544</v>
      </c>
      <c r="Z1661">
        <v>1</v>
      </c>
      <c r="AB1661" t="b">
        <v>0</v>
      </c>
      <c r="AS1661" t="s">
        <v>53</v>
      </c>
      <c r="AV1661">
        <v>1000000363</v>
      </c>
    </row>
    <row r="1662" spans="1:48" customFormat="1" ht="15" customHeight="1" x14ac:dyDescent="0.3">
      <c r="A1662" t="s">
        <v>3540</v>
      </c>
      <c r="Y1662" t="s">
        <v>3545</v>
      </c>
      <c r="Z1662">
        <v>2</v>
      </c>
      <c r="AV1662">
        <v>1000000363</v>
      </c>
    </row>
    <row r="1663" spans="1:48" customFormat="1" ht="15" customHeight="1" x14ac:dyDescent="0.3">
      <c r="A1663" t="s">
        <v>3540</v>
      </c>
      <c r="Y1663" t="s">
        <v>3546</v>
      </c>
      <c r="Z1663">
        <v>3</v>
      </c>
      <c r="AV1663">
        <v>1000000363</v>
      </c>
    </row>
    <row r="1664" spans="1:48" customFormat="1" ht="15" customHeight="1" x14ac:dyDescent="0.3">
      <c r="A1664" t="s">
        <v>3540</v>
      </c>
      <c r="Y1664" t="s">
        <v>3547</v>
      </c>
      <c r="Z1664">
        <v>4</v>
      </c>
      <c r="AV1664">
        <v>1000000363</v>
      </c>
    </row>
    <row r="1665" spans="1:48" customFormat="1" ht="15" customHeight="1" x14ac:dyDescent="0.3">
      <c r="A1665" t="s">
        <v>3548</v>
      </c>
      <c r="B1665" t="s">
        <v>3549</v>
      </c>
      <c r="C1665" s="10" t="s">
        <v>3550</v>
      </c>
      <c r="D1665" t="s">
        <v>48</v>
      </c>
      <c r="E1665" t="s">
        <v>3551</v>
      </c>
      <c r="F1665" t="s">
        <v>3552</v>
      </c>
      <c r="G1665" t="b">
        <v>0</v>
      </c>
      <c r="H1665" t="s">
        <v>1</v>
      </c>
      <c r="I1665" t="s">
        <v>2283</v>
      </c>
      <c r="N1665" t="s">
        <v>3553</v>
      </c>
      <c r="O1665">
        <v>499.994869451</v>
      </c>
      <c r="P1665" t="s">
        <v>50</v>
      </c>
      <c r="Q1665">
        <v>1</v>
      </c>
      <c r="R1665" t="s">
        <v>51</v>
      </c>
      <c r="S1665" t="s">
        <v>52</v>
      </c>
      <c r="T1665">
        <v>2400</v>
      </c>
      <c r="V1665" t="b">
        <v>1</v>
      </c>
      <c r="W1665" t="b">
        <v>1</v>
      </c>
      <c r="Y1665" t="s">
        <v>3554</v>
      </c>
      <c r="Z1665">
        <v>1</v>
      </c>
      <c r="AB1665" t="b">
        <v>0</v>
      </c>
      <c r="AS1665" t="s">
        <v>53</v>
      </c>
      <c r="AV1665">
        <v>1000000363</v>
      </c>
    </row>
    <row r="1666" spans="1:48" customFormat="1" ht="15" customHeight="1" x14ac:dyDescent="0.3">
      <c r="A1666" t="s">
        <v>3548</v>
      </c>
      <c r="Y1666" t="s">
        <v>3555</v>
      </c>
      <c r="Z1666">
        <v>2</v>
      </c>
      <c r="AV1666">
        <v>1000000363</v>
      </c>
    </row>
    <row r="1667" spans="1:48" customFormat="1" ht="15" customHeight="1" x14ac:dyDescent="0.3">
      <c r="A1667" t="s">
        <v>3548</v>
      </c>
      <c r="Y1667" t="s">
        <v>3556</v>
      </c>
      <c r="Z1667">
        <v>3</v>
      </c>
      <c r="AV1667">
        <v>1000000363</v>
      </c>
    </row>
    <row r="1668" spans="1:48" customFormat="1" ht="15" customHeight="1" x14ac:dyDescent="0.3">
      <c r="A1668" t="s">
        <v>3548</v>
      </c>
      <c r="Y1668" t="s">
        <v>3557</v>
      </c>
      <c r="Z1668">
        <v>4</v>
      </c>
      <c r="AV1668">
        <v>1000000363</v>
      </c>
    </row>
    <row r="1669" spans="1:48" customFormat="1" ht="15" customHeight="1" x14ac:dyDescent="0.3">
      <c r="A1669" t="s">
        <v>3548</v>
      </c>
      <c r="Y1669" t="s">
        <v>3558</v>
      </c>
      <c r="Z1669">
        <v>5</v>
      </c>
      <c r="AV1669">
        <v>1000000363</v>
      </c>
    </row>
    <row r="1670" spans="1:48" customFormat="1" ht="15" customHeight="1" x14ac:dyDescent="0.3">
      <c r="A1670" t="s">
        <v>3559</v>
      </c>
      <c r="B1670" t="s">
        <v>614</v>
      </c>
      <c r="C1670" s="10" t="s">
        <v>3560</v>
      </c>
      <c r="D1670" t="s">
        <v>48</v>
      </c>
      <c r="E1670" t="s">
        <v>646</v>
      </c>
      <c r="F1670" t="s">
        <v>3542</v>
      </c>
      <c r="G1670" t="b">
        <v>0</v>
      </c>
      <c r="H1670" t="s">
        <v>1</v>
      </c>
      <c r="I1670" t="s">
        <v>2283</v>
      </c>
      <c r="N1670" t="s">
        <v>3561</v>
      </c>
      <c r="O1670">
        <v>499.994869451</v>
      </c>
      <c r="P1670" t="s">
        <v>50</v>
      </c>
      <c r="Q1670">
        <v>1</v>
      </c>
      <c r="R1670" t="s">
        <v>51</v>
      </c>
      <c r="S1670" t="s">
        <v>52</v>
      </c>
      <c r="T1670">
        <v>2400</v>
      </c>
      <c r="V1670" t="b">
        <v>1</v>
      </c>
      <c r="W1670" t="b">
        <v>1</v>
      </c>
      <c r="Y1670" t="s">
        <v>3562</v>
      </c>
      <c r="Z1670">
        <v>1</v>
      </c>
      <c r="AB1670" t="b">
        <v>0</v>
      </c>
      <c r="AS1670" t="s">
        <v>53</v>
      </c>
      <c r="AV1670">
        <v>1000000363</v>
      </c>
    </row>
    <row r="1671" spans="1:48" customFormat="1" ht="15" customHeight="1" x14ac:dyDescent="0.3">
      <c r="A1671" t="s">
        <v>3559</v>
      </c>
      <c r="Y1671" t="s">
        <v>3563</v>
      </c>
      <c r="Z1671">
        <v>2</v>
      </c>
      <c r="AV1671">
        <v>1000000363</v>
      </c>
    </row>
    <row r="1672" spans="1:48" customFormat="1" ht="15" customHeight="1" x14ac:dyDescent="0.3">
      <c r="A1672" t="s">
        <v>3559</v>
      </c>
      <c r="Y1672" t="s">
        <v>3564</v>
      </c>
      <c r="Z1672">
        <v>3</v>
      </c>
      <c r="AV1672">
        <v>1000000363</v>
      </c>
    </row>
    <row r="1673" spans="1:48" customFormat="1" ht="15" customHeight="1" x14ac:dyDescent="0.3">
      <c r="A1673" t="s">
        <v>3559</v>
      </c>
      <c r="Y1673" t="s">
        <v>3565</v>
      </c>
      <c r="Z1673">
        <v>4</v>
      </c>
      <c r="AV1673">
        <v>1000000363</v>
      </c>
    </row>
    <row r="1674" spans="1:48" customFormat="1" ht="15" customHeight="1" x14ac:dyDescent="0.3">
      <c r="A1674" t="s">
        <v>3566</v>
      </c>
      <c r="B1674" t="s">
        <v>3549</v>
      </c>
      <c r="C1674" s="10" t="s">
        <v>3567</v>
      </c>
      <c r="D1674" t="s">
        <v>48</v>
      </c>
      <c r="E1674" t="s">
        <v>3551</v>
      </c>
      <c r="F1674" t="s">
        <v>3552</v>
      </c>
      <c r="G1674" t="b">
        <v>0</v>
      </c>
      <c r="H1674" t="s">
        <v>1</v>
      </c>
      <c r="I1674" t="s">
        <v>2283</v>
      </c>
      <c r="N1674" t="s">
        <v>3568</v>
      </c>
      <c r="O1674">
        <v>499.994869451</v>
      </c>
      <c r="P1674" t="s">
        <v>50</v>
      </c>
      <c r="Q1674">
        <v>1</v>
      </c>
      <c r="R1674" t="s">
        <v>51</v>
      </c>
      <c r="S1674" t="s">
        <v>52</v>
      </c>
      <c r="T1674">
        <v>2400</v>
      </c>
      <c r="V1674" t="b">
        <v>1</v>
      </c>
      <c r="W1674" t="b">
        <v>1</v>
      </c>
      <c r="Y1674" t="s">
        <v>3569</v>
      </c>
      <c r="Z1674">
        <v>1</v>
      </c>
      <c r="AB1674" t="b">
        <v>0</v>
      </c>
      <c r="AS1674" t="s">
        <v>53</v>
      </c>
      <c r="AV1674">
        <v>1000000363</v>
      </c>
    </row>
    <row r="1675" spans="1:48" customFormat="1" ht="15" customHeight="1" x14ac:dyDescent="0.3">
      <c r="A1675" t="s">
        <v>3566</v>
      </c>
      <c r="Y1675" t="s">
        <v>3570</v>
      </c>
      <c r="Z1675">
        <v>2</v>
      </c>
      <c r="AV1675">
        <v>1000000363</v>
      </c>
    </row>
    <row r="1676" spans="1:48" customFormat="1" ht="15" customHeight="1" x14ac:dyDescent="0.3">
      <c r="A1676" t="s">
        <v>3566</v>
      </c>
      <c r="Y1676" t="s">
        <v>3571</v>
      </c>
      <c r="Z1676">
        <v>3</v>
      </c>
      <c r="AV1676">
        <v>1000000363</v>
      </c>
    </row>
    <row r="1677" spans="1:48" customFormat="1" ht="15" customHeight="1" x14ac:dyDescent="0.3">
      <c r="A1677" t="s">
        <v>3566</v>
      </c>
      <c r="Y1677" t="s">
        <v>3572</v>
      </c>
      <c r="Z1677">
        <v>4</v>
      </c>
      <c r="AV1677">
        <v>1000000363</v>
      </c>
    </row>
    <row r="1678" spans="1:48" customFormat="1" ht="15" customHeight="1" x14ac:dyDescent="0.3">
      <c r="A1678" t="s">
        <v>3573</v>
      </c>
      <c r="B1678" t="s">
        <v>3574</v>
      </c>
      <c r="C1678" s="10" t="s">
        <v>3575</v>
      </c>
      <c r="D1678" t="s">
        <v>48</v>
      </c>
      <c r="E1678" t="s">
        <v>646</v>
      </c>
      <c r="F1678" t="s">
        <v>3576</v>
      </c>
      <c r="G1678" t="b">
        <v>1</v>
      </c>
      <c r="H1678" t="s">
        <v>1</v>
      </c>
      <c r="I1678" t="s">
        <v>2283</v>
      </c>
      <c r="N1678" t="s">
        <v>3577</v>
      </c>
      <c r="O1678">
        <v>499.994869451</v>
      </c>
      <c r="P1678" t="s">
        <v>50</v>
      </c>
      <c r="Q1678">
        <v>1</v>
      </c>
      <c r="R1678" t="s">
        <v>51</v>
      </c>
      <c r="S1678" t="s">
        <v>52</v>
      </c>
      <c r="T1678">
        <v>1830</v>
      </c>
      <c r="V1678" t="b">
        <v>1</v>
      </c>
      <c r="W1678" t="b">
        <v>1</v>
      </c>
      <c r="Y1678" t="s">
        <v>3578</v>
      </c>
      <c r="Z1678">
        <v>1</v>
      </c>
      <c r="AB1678" t="b">
        <v>0</v>
      </c>
      <c r="AS1678" t="s">
        <v>53</v>
      </c>
      <c r="AV1678">
        <v>1000000363</v>
      </c>
    </row>
    <row r="1679" spans="1:48" customFormat="1" ht="15" customHeight="1" x14ac:dyDescent="0.3">
      <c r="A1679" t="s">
        <v>3573</v>
      </c>
      <c r="Y1679" t="s">
        <v>3579</v>
      </c>
      <c r="Z1679">
        <v>2</v>
      </c>
      <c r="AV1679">
        <v>1000000363</v>
      </c>
    </row>
    <row r="1680" spans="1:48" customFormat="1" ht="15" customHeight="1" x14ac:dyDescent="0.3">
      <c r="A1680" t="s">
        <v>3573</v>
      </c>
      <c r="Y1680" t="s">
        <v>3580</v>
      </c>
      <c r="Z1680">
        <v>3</v>
      </c>
      <c r="AV1680">
        <v>1000000363</v>
      </c>
    </row>
    <row r="1681" spans="1:48" customFormat="1" ht="15" customHeight="1" x14ac:dyDescent="0.3">
      <c r="A1681" t="s">
        <v>3573</v>
      </c>
      <c r="Y1681" t="s">
        <v>3581</v>
      </c>
      <c r="Z1681">
        <v>4</v>
      </c>
      <c r="AV1681">
        <v>1000000363</v>
      </c>
    </row>
    <row r="1682" spans="1:48" customFormat="1" ht="15" customHeight="1" x14ac:dyDescent="0.3">
      <c r="A1682" t="s">
        <v>3573</v>
      </c>
      <c r="Y1682" t="s">
        <v>3582</v>
      </c>
      <c r="Z1682">
        <v>5</v>
      </c>
      <c r="AV1682">
        <v>1000000363</v>
      </c>
    </row>
    <row r="1683" spans="1:48" customFormat="1" ht="15" customHeight="1" x14ac:dyDescent="0.3">
      <c r="A1683" t="s">
        <v>3583</v>
      </c>
      <c r="B1683" t="s">
        <v>614</v>
      </c>
      <c r="C1683" s="10" t="s">
        <v>3584</v>
      </c>
      <c r="D1683" t="s">
        <v>48</v>
      </c>
      <c r="E1683" t="s">
        <v>646</v>
      </c>
      <c r="F1683" t="s">
        <v>3542</v>
      </c>
      <c r="G1683" t="b">
        <v>1</v>
      </c>
      <c r="H1683" t="s">
        <v>1</v>
      </c>
      <c r="I1683" t="s">
        <v>2283</v>
      </c>
      <c r="N1683" t="s">
        <v>3585</v>
      </c>
      <c r="O1683">
        <v>499.994869451</v>
      </c>
      <c r="P1683" t="s">
        <v>50</v>
      </c>
      <c r="Q1683">
        <v>1</v>
      </c>
      <c r="R1683" t="s">
        <v>51</v>
      </c>
      <c r="S1683" t="s">
        <v>52</v>
      </c>
      <c r="T1683">
        <v>3090</v>
      </c>
      <c r="V1683" t="b">
        <v>1</v>
      </c>
      <c r="W1683" t="b">
        <v>1</v>
      </c>
      <c r="Y1683" t="s">
        <v>3586</v>
      </c>
      <c r="Z1683">
        <v>1</v>
      </c>
      <c r="AB1683" t="b">
        <v>0</v>
      </c>
      <c r="AS1683" t="s">
        <v>53</v>
      </c>
      <c r="AV1683">
        <v>1000000363</v>
      </c>
    </row>
    <row r="1684" spans="1:48" customFormat="1" ht="15" customHeight="1" x14ac:dyDescent="0.3">
      <c r="A1684" t="s">
        <v>3583</v>
      </c>
      <c r="Y1684" t="s">
        <v>3587</v>
      </c>
      <c r="Z1684">
        <v>2</v>
      </c>
      <c r="AV1684">
        <v>1000000363</v>
      </c>
    </row>
    <row r="1685" spans="1:48" customFormat="1" ht="15" customHeight="1" x14ac:dyDescent="0.3">
      <c r="A1685" t="s">
        <v>3583</v>
      </c>
      <c r="Y1685" t="s">
        <v>3588</v>
      </c>
      <c r="Z1685">
        <v>3</v>
      </c>
      <c r="AV1685">
        <v>1000000363</v>
      </c>
    </row>
    <row r="1686" spans="1:48" customFormat="1" ht="15" customHeight="1" x14ac:dyDescent="0.3">
      <c r="A1686" t="s">
        <v>3583</v>
      </c>
      <c r="Y1686" t="s">
        <v>3589</v>
      </c>
      <c r="Z1686">
        <v>4</v>
      </c>
      <c r="AV1686">
        <v>1000000363</v>
      </c>
    </row>
    <row r="1687" spans="1:48" customFormat="1" ht="15" customHeight="1" x14ac:dyDescent="0.3">
      <c r="A1687" t="s">
        <v>3590</v>
      </c>
      <c r="B1687" t="s">
        <v>3591</v>
      </c>
      <c r="C1687" s="10" t="s">
        <v>3592</v>
      </c>
      <c r="D1687" t="s">
        <v>48</v>
      </c>
      <c r="E1687" t="s">
        <v>643</v>
      </c>
      <c r="F1687" t="s">
        <v>3519</v>
      </c>
      <c r="G1687" t="b">
        <v>0</v>
      </c>
      <c r="H1687" t="s">
        <v>1</v>
      </c>
      <c r="I1687" t="s">
        <v>2283</v>
      </c>
      <c r="N1687" t="s">
        <v>3593</v>
      </c>
      <c r="O1687">
        <v>499.994869451</v>
      </c>
      <c r="P1687" t="s">
        <v>50</v>
      </c>
      <c r="Q1687">
        <v>1</v>
      </c>
      <c r="R1687" t="s">
        <v>51</v>
      </c>
      <c r="S1687" t="s">
        <v>52</v>
      </c>
      <c r="T1687">
        <v>610</v>
      </c>
      <c r="V1687" t="b">
        <v>1</v>
      </c>
      <c r="W1687" t="b">
        <v>1</v>
      </c>
      <c r="Y1687" t="s">
        <v>3594</v>
      </c>
      <c r="Z1687">
        <v>1</v>
      </c>
      <c r="AB1687" t="b">
        <v>0</v>
      </c>
      <c r="AS1687" t="s">
        <v>53</v>
      </c>
      <c r="AV1687">
        <v>1000000363</v>
      </c>
    </row>
    <row r="1688" spans="1:48" customFormat="1" ht="15" customHeight="1" x14ac:dyDescent="0.3">
      <c r="A1688" t="s">
        <v>3590</v>
      </c>
      <c r="Y1688" t="s">
        <v>3595</v>
      </c>
      <c r="Z1688">
        <v>2</v>
      </c>
      <c r="AV1688">
        <v>1000000363</v>
      </c>
    </row>
    <row r="1689" spans="1:48" customFormat="1" ht="15" customHeight="1" x14ac:dyDescent="0.3">
      <c r="A1689" t="s">
        <v>3590</v>
      </c>
      <c r="Y1689" t="s">
        <v>3596</v>
      </c>
      <c r="Z1689">
        <v>3</v>
      </c>
      <c r="AV1689">
        <v>1000000363</v>
      </c>
    </row>
    <row r="1690" spans="1:48" customFormat="1" ht="15" customHeight="1" x14ac:dyDescent="0.3">
      <c r="A1690" t="s">
        <v>3590</v>
      </c>
      <c r="Y1690" t="s">
        <v>3597</v>
      </c>
      <c r="Z1690">
        <v>4</v>
      </c>
      <c r="AV1690">
        <v>1000000363</v>
      </c>
    </row>
    <row r="1691" spans="1:48" customFormat="1" ht="15" customHeight="1" x14ac:dyDescent="0.3">
      <c r="A1691" t="s">
        <v>3590</v>
      </c>
      <c r="Y1691" t="s">
        <v>3598</v>
      </c>
      <c r="Z1691">
        <v>5</v>
      </c>
      <c r="AV1691">
        <v>1000000363</v>
      </c>
    </row>
    <row r="1692" spans="1:48" customFormat="1" ht="15" customHeight="1" x14ac:dyDescent="0.3">
      <c r="A1692" t="s">
        <v>3599</v>
      </c>
      <c r="B1692" t="s">
        <v>3600</v>
      </c>
      <c r="C1692" s="10" t="s">
        <v>3601</v>
      </c>
      <c r="D1692" t="s">
        <v>48</v>
      </c>
      <c r="E1692" t="s">
        <v>49</v>
      </c>
      <c r="F1692" t="s">
        <v>3602</v>
      </c>
      <c r="G1692" t="b">
        <v>1</v>
      </c>
      <c r="H1692" t="s">
        <v>1</v>
      </c>
      <c r="I1692" t="s">
        <v>2283</v>
      </c>
      <c r="N1692" t="s">
        <v>3603</v>
      </c>
      <c r="O1692">
        <v>499.994869451</v>
      </c>
      <c r="P1692" t="s">
        <v>50</v>
      </c>
      <c r="Q1692">
        <v>1</v>
      </c>
      <c r="R1692" t="s">
        <v>51</v>
      </c>
      <c r="S1692" t="s">
        <v>52</v>
      </c>
      <c r="T1692">
        <v>650</v>
      </c>
      <c r="V1692" t="b">
        <v>1</v>
      </c>
      <c r="W1692" t="b">
        <v>1</v>
      </c>
      <c r="Y1692" t="s">
        <v>3604</v>
      </c>
      <c r="Z1692">
        <v>1</v>
      </c>
      <c r="AB1692" t="b">
        <v>0</v>
      </c>
      <c r="AS1692" t="s">
        <v>53</v>
      </c>
      <c r="AV1692">
        <v>1000000363</v>
      </c>
    </row>
    <row r="1693" spans="1:48" customFormat="1" ht="15" customHeight="1" x14ac:dyDescent="0.3">
      <c r="A1693" t="s">
        <v>3599</v>
      </c>
      <c r="Y1693" t="s">
        <v>3605</v>
      </c>
      <c r="Z1693">
        <v>2</v>
      </c>
      <c r="AV1693">
        <v>1000000363</v>
      </c>
    </row>
    <row r="1694" spans="1:48" customFormat="1" ht="15" customHeight="1" x14ac:dyDescent="0.3">
      <c r="A1694" t="s">
        <v>3599</v>
      </c>
      <c r="Y1694" t="s">
        <v>3606</v>
      </c>
      <c r="Z1694">
        <v>3</v>
      </c>
      <c r="AV1694">
        <v>1000000363</v>
      </c>
    </row>
    <row r="1695" spans="1:48" customFormat="1" ht="15" customHeight="1" x14ac:dyDescent="0.3">
      <c r="A1695" t="s">
        <v>3599</v>
      </c>
      <c r="Y1695" t="s">
        <v>3607</v>
      </c>
      <c r="Z1695">
        <v>4</v>
      </c>
      <c r="AV1695">
        <v>1000000363</v>
      </c>
    </row>
    <row r="1696" spans="1:48" customFormat="1" ht="15" customHeight="1" x14ac:dyDescent="0.3">
      <c r="A1696" t="s">
        <v>3599</v>
      </c>
      <c r="Y1696" t="s">
        <v>3608</v>
      </c>
      <c r="Z1696">
        <v>5</v>
      </c>
      <c r="AV1696">
        <v>1000000363</v>
      </c>
    </row>
    <row r="1697" spans="1:48" customFormat="1" ht="15" customHeight="1" x14ac:dyDescent="0.3">
      <c r="A1697" t="s">
        <v>3609</v>
      </c>
      <c r="B1697" t="s">
        <v>605</v>
      </c>
      <c r="C1697" s="10" t="s">
        <v>3610</v>
      </c>
      <c r="D1697" t="s">
        <v>48</v>
      </c>
      <c r="E1697" t="s">
        <v>49</v>
      </c>
      <c r="F1697" t="s">
        <v>3602</v>
      </c>
      <c r="G1697" t="b">
        <v>1</v>
      </c>
      <c r="H1697" t="s">
        <v>1</v>
      </c>
      <c r="I1697" t="s">
        <v>2283</v>
      </c>
      <c r="N1697" t="s">
        <v>3611</v>
      </c>
      <c r="O1697">
        <v>499.994869451</v>
      </c>
      <c r="P1697" t="s">
        <v>50</v>
      </c>
      <c r="Q1697">
        <v>1</v>
      </c>
      <c r="R1697" t="s">
        <v>51</v>
      </c>
      <c r="S1697" t="s">
        <v>52</v>
      </c>
      <c r="T1697">
        <v>1110</v>
      </c>
      <c r="V1697" t="b">
        <v>1</v>
      </c>
      <c r="W1697" t="b">
        <v>1</v>
      </c>
      <c r="Y1697" t="s">
        <v>3612</v>
      </c>
      <c r="Z1697">
        <v>1</v>
      </c>
      <c r="AB1697" t="b">
        <v>0</v>
      </c>
      <c r="AS1697" t="s">
        <v>53</v>
      </c>
      <c r="AV1697">
        <v>1000000363</v>
      </c>
    </row>
    <row r="1698" spans="1:48" customFormat="1" ht="15" customHeight="1" x14ac:dyDescent="0.3">
      <c r="A1698" t="s">
        <v>3609</v>
      </c>
      <c r="Y1698" t="s">
        <v>3613</v>
      </c>
      <c r="Z1698">
        <v>2</v>
      </c>
      <c r="AV1698">
        <v>1000000363</v>
      </c>
    </row>
    <row r="1699" spans="1:48" customFormat="1" ht="15" customHeight="1" x14ac:dyDescent="0.3">
      <c r="A1699" t="s">
        <v>3609</v>
      </c>
      <c r="Y1699" t="s">
        <v>3614</v>
      </c>
      <c r="Z1699">
        <v>3</v>
      </c>
      <c r="AV1699">
        <v>1000000363</v>
      </c>
    </row>
    <row r="1700" spans="1:48" customFormat="1" ht="15" customHeight="1" x14ac:dyDescent="0.3">
      <c r="A1700" t="s">
        <v>3609</v>
      </c>
      <c r="Y1700" t="s">
        <v>3615</v>
      </c>
      <c r="Z1700">
        <v>4</v>
      </c>
      <c r="AV1700">
        <v>1000000363</v>
      </c>
    </row>
    <row r="1701" spans="1:48" customFormat="1" ht="15" customHeight="1" x14ac:dyDescent="0.3">
      <c r="A1701" t="s">
        <v>3609</v>
      </c>
      <c r="Y1701" t="s">
        <v>3616</v>
      </c>
      <c r="Z1701">
        <v>5</v>
      </c>
      <c r="AV1701">
        <v>1000000363</v>
      </c>
    </row>
    <row r="1702" spans="1:48" customFormat="1" ht="15" customHeight="1" x14ac:dyDescent="0.3">
      <c r="A1702" t="s">
        <v>3617</v>
      </c>
      <c r="B1702" t="s">
        <v>3618</v>
      </c>
      <c r="C1702" s="10" t="s">
        <v>3619</v>
      </c>
      <c r="D1702" t="s">
        <v>48</v>
      </c>
      <c r="E1702" t="s">
        <v>643</v>
      </c>
      <c r="F1702" t="s">
        <v>3519</v>
      </c>
      <c r="G1702" t="b">
        <v>1</v>
      </c>
      <c r="H1702" t="s">
        <v>1</v>
      </c>
      <c r="I1702" t="s">
        <v>2283</v>
      </c>
      <c r="N1702" t="s">
        <v>3620</v>
      </c>
      <c r="O1702">
        <v>499.994869451</v>
      </c>
      <c r="P1702" t="s">
        <v>50</v>
      </c>
      <c r="Q1702">
        <v>1</v>
      </c>
      <c r="R1702" t="s">
        <v>51</v>
      </c>
      <c r="S1702" t="s">
        <v>52</v>
      </c>
      <c r="T1702">
        <v>700</v>
      </c>
      <c r="V1702" t="b">
        <v>1</v>
      </c>
      <c r="W1702" t="b">
        <v>1</v>
      </c>
      <c r="Y1702" t="s">
        <v>3621</v>
      </c>
      <c r="Z1702">
        <v>1</v>
      </c>
      <c r="AB1702" t="b">
        <v>0</v>
      </c>
      <c r="AS1702" t="s">
        <v>53</v>
      </c>
      <c r="AV1702">
        <v>1000000363</v>
      </c>
    </row>
    <row r="1703" spans="1:48" customFormat="1" ht="15" customHeight="1" x14ac:dyDescent="0.3">
      <c r="A1703" t="s">
        <v>3617</v>
      </c>
      <c r="Y1703" t="s">
        <v>3622</v>
      </c>
      <c r="Z1703">
        <v>2</v>
      </c>
      <c r="AV1703">
        <v>1000000363</v>
      </c>
    </row>
    <row r="1704" spans="1:48" customFormat="1" ht="15" customHeight="1" x14ac:dyDescent="0.3">
      <c r="A1704" t="s">
        <v>3617</v>
      </c>
      <c r="Y1704" t="s">
        <v>3623</v>
      </c>
      <c r="Z1704">
        <v>3</v>
      </c>
      <c r="AV1704">
        <v>1000000363</v>
      </c>
    </row>
    <row r="1705" spans="1:48" customFormat="1" ht="15" customHeight="1" x14ac:dyDescent="0.3">
      <c r="A1705" t="s">
        <v>3617</v>
      </c>
      <c r="Y1705" t="s">
        <v>3624</v>
      </c>
      <c r="Z1705">
        <v>4</v>
      </c>
      <c r="AV1705">
        <v>1000000363</v>
      </c>
    </row>
    <row r="1706" spans="1:48" customFormat="1" ht="15" customHeight="1" x14ac:dyDescent="0.3">
      <c r="A1706" t="s">
        <v>3617</v>
      </c>
      <c r="Y1706" t="s">
        <v>3625</v>
      </c>
      <c r="Z1706">
        <v>5</v>
      </c>
      <c r="AV1706">
        <v>1000000363</v>
      </c>
    </row>
    <row r="1707" spans="1:48" customFormat="1" ht="15" customHeight="1" x14ac:dyDescent="0.3">
      <c r="A1707" t="s">
        <v>3626</v>
      </c>
      <c r="B1707" t="s">
        <v>605</v>
      </c>
      <c r="C1707" s="10" t="s">
        <v>3627</v>
      </c>
      <c r="D1707" t="s">
        <v>48</v>
      </c>
      <c r="E1707" t="s">
        <v>49</v>
      </c>
      <c r="F1707" t="s">
        <v>3628</v>
      </c>
      <c r="G1707" t="b">
        <v>1</v>
      </c>
      <c r="H1707" t="s">
        <v>1</v>
      </c>
      <c r="I1707" t="s">
        <v>2283</v>
      </c>
      <c r="N1707" t="s">
        <v>3629</v>
      </c>
      <c r="O1707">
        <v>499.994869451</v>
      </c>
      <c r="P1707" t="s">
        <v>50</v>
      </c>
      <c r="Q1707">
        <v>1</v>
      </c>
      <c r="R1707" t="s">
        <v>51</v>
      </c>
      <c r="S1707" t="s">
        <v>52</v>
      </c>
      <c r="T1707">
        <v>1780</v>
      </c>
      <c r="V1707" t="b">
        <v>1</v>
      </c>
      <c r="W1707" t="b">
        <v>1</v>
      </c>
      <c r="Y1707" t="s">
        <v>3630</v>
      </c>
      <c r="Z1707">
        <v>1</v>
      </c>
      <c r="AB1707" t="b">
        <v>0</v>
      </c>
      <c r="AS1707" t="s">
        <v>53</v>
      </c>
      <c r="AV1707">
        <v>1000000363</v>
      </c>
    </row>
    <row r="1708" spans="1:48" customFormat="1" ht="15" customHeight="1" x14ac:dyDescent="0.3">
      <c r="A1708" t="s">
        <v>3626</v>
      </c>
      <c r="Y1708" t="s">
        <v>3631</v>
      </c>
      <c r="Z1708">
        <v>2</v>
      </c>
      <c r="AV1708">
        <v>1000000363</v>
      </c>
    </row>
    <row r="1709" spans="1:48" customFormat="1" ht="15" customHeight="1" x14ac:dyDescent="0.3">
      <c r="A1709" t="s">
        <v>3626</v>
      </c>
      <c r="Y1709" t="s">
        <v>3632</v>
      </c>
      <c r="Z1709">
        <v>3</v>
      </c>
      <c r="AV1709">
        <v>1000000363</v>
      </c>
    </row>
    <row r="1710" spans="1:48" customFormat="1" ht="15" customHeight="1" x14ac:dyDescent="0.3">
      <c r="A1710" t="s">
        <v>3626</v>
      </c>
      <c r="Y1710" t="s">
        <v>3633</v>
      </c>
      <c r="Z1710">
        <v>4</v>
      </c>
      <c r="AV1710">
        <v>1000000363</v>
      </c>
    </row>
    <row r="1711" spans="1:48" customFormat="1" ht="15" customHeight="1" x14ac:dyDescent="0.3">
      <c r="A1711" t="s">
        <v>3634</v>
      </c>
      <c r="B1711" t="s">
        <v>3635</v>
      </c>
      <c r="C1711" s="10" t="s">
        <v>3636</v>
      </c>
      <c r="D1711" t="s">
        <v>48</v>
      </c>
      <c r="E1711" t="s">
        <v>643</v>
      </c>
      <c r="F1711" t="s">
        <v>3519</v>
      </c>
      <c r="G1711" t="b">
        <v>1</v>
      </c>
      <c r="H1711" t="s">
        <v>1</v>
      </c>
      <c r="I1711" t="s">
        <v>2283</v>
      </c>
      <c r="N1711" t="s">
        <v>3637</v>
      </c>
      <c r="O1711">
        <v>499.994869451</v>
      </c>
      <c r="P1711" t="s">
        <v>50</v>
      </c>
      <c r="Q1711">
        <v>1</v>
      </c>
      <c r="R1711" t="s">
        <v>51</v>
      </c>
      <c r="S1711" t="s">
        <v>52</v>
      </c>
      <c r="T1711">
        <v>610</v>
      </c>
      <c r="V1711" t="b">
        <v>1</v>
      </c>
      <c r="W1711" t="b">
        <v>1</v>
      </c>
      <c r="Y1711" t="s">
        <v>3638</v>
      </c>
      <c r="Z1711">
        <v>1</v>
      </c>
      <c r="AB1711" t="b">
        <v>0</v>
      </c>
      <c r="AS1711" t="s">
        <v>53</v>
      </c>
      <c r="AV1711">
        <v>1000000363</v>
      </c>
    </row>
    <row r="1712" spans="1:48" customFormat="1" ht="15" customHeight="1" x14ac:dyDescent="0.3">
      <c r="A1712" t="s">
        <v>3634</v>
      </c>
      <c r="Y1712" t="s">
        <v>3639</v>
      </c>
      <c r="Z1712">
        <v>2</v>
      </c>
      <c r="AV1712">
        <v>1000000363</v>
      </c>
    </row>
    <row r="1713" spans="1:48" customFormat="1" ht="15" customHeight="1" x14ac:dyDescent="0.3">
      <c r="A1713" t="s">
        <v>3634</v>
      </c>
      <c r="Y1713" t="s">
        <v>3640</v>
      </c>
      <c r="Z1713">
        <v>3</v>
      </c>
      <c r="AV1713">
        <v>1000000363</v>
      </c>
    </row>
    <row r="1714" spans="1:48" customFormat="1" ht="15" customHeight="1" x14ac:dyDescent="0.3">
      <c r="A1714" t="s">
        <v>3634</v>
      </c>
      <c r="Y1714" t="s">
        <v>3641</v>
      </c>
      <c r="Z1714">
        <v>4</v>
      </c>
      <c r="AV1714">
        <v>1000000363</v>
      </c>
    </row>
    <row r="1715" spans="1:48" customFormat="1" ht="15" customHeight="1" x14ac:dyDescent="0.3">
      <c r="A1715" t="s">
        <v>3634</v>
      </c>
      <c r="Y1715" t="s">
        <v>3642</v>
      </c>
      <c r="Z1715">
        <v>5</v>
      </c>
      <c r="AV1715">
        <v>1000000363</v>
      </c>
    </row>
    <row r="1716" spans="1:48" customFormat="1" ht="15" customHeight="1" x14ac:dyDescent="0.3">
      <c r="A1716" t="s">
        <v>3643</v>
      </c>
      <c r="B1716" t="s">
        <v>608</v>
      </c>
      <c r="C1716" s="10" t="s">
        <v>3644</v>
      </c>
      <c r="D1716" t="s">
        <v>48</v>
      </c>
      <c r="E1716" t="s">
        <v>643</v>
      </c>
      <c r="F1716" t="s">
        <v>3645</v>
      </c>
      <c r="G1716" t="b">
        <v>0</v>
      </c>
      <c r="H1716" t="s">
        <v>1</v>
      </c>
      <c r="I1716" t="s">
        <v>2283</v>
      </c>
      <c r="N1716" t="s">
        <v>3646</v>
      </c>
      <c r="O1716">
        <v>499.994869451</v>
      </c>
      <c r="P1716" t="s">
        <v>50</v>
      </c>
      <c r="Q1716">
        <v>1</v>
      </c>
      <c r="R1716" t="s">
        <v>51</v>
      </c>
      <c r="S1716" t="s">
        <v>52</v>
      </c>
      <c r="T1716">
        <v>560</v>
      </c>
      <c r="V1716" t="b">
        <v>1</v>
      </c>
      <c r="W1716" t="b">
        <v>1</v>
      </c>
      <c r="Y1716" t="s">
        <v>3647</v>
      </c>
      <c r="Z1716">
        <v>1</v>
      </c>
      <c r="AB1716" t="b">
        <v>0</v>
      </c>
      <c r="AS1716" t="s">
        <v>53</v>
      </c>
      <c r="AV1716">
        <v>1000000363</v>
      </c>
    </row>
    <row r="1717" spans="1:48" customFormat="1" ht="15" customHeight="1" x14ac:dyDescent="0.3">
      <c r="A1717" t="s">
        <v>3643</v>
      </c>
      <c r="Y1717" t="s">
        <v>3648</v>
      </c>
      <c r="Z1717">
        <v>2</v>
      </c>
      <c r="AV1717">
        <v>1000000363</v>
      </c>
    </row>
    <row r="1718" spans="1:48" customFormat="1" ht="15" customHeight="1" x14ac:dyDescent="0.3">
      <c r="A1718" t="s">
        <v>3643</v>
      </c>
      <c r="Y1718" t="s">
        <v>3649</v>
      </c>
      <c r="Z1718">
        <v>3</v>
      </c>
      <c r="AV1718">
        <v>1000000363</v>
      </c>
    </row>
    <row r="1719" spans="1:48" customFormat="1" ht="15" customHeight="1" x14ac:dyDescent="0.3">
      <c r="A1719" t="s">
        <v>3643</v>
      </c>
      <c r="Y1719" t="s">
        <v>3650</v>
      </c>
      <c r="Z1719">
        <v>4</v>
      </c>
      <c r="AV1719">
        <v>1000000363</v>
      </c>
    </row>
    <row r="1720" spans="1:48" customFormat="1" ht="15" customHeight="1" x14ac:dyDescent="0.3">
      <c r="A1720" t="s">
        <v>3643</v>
      </c>
      <c r="Y1720" t="s">
        <v>3651</v>
      </c>
      <c r="Z1720">
        <v>5</v>
      </c>
      <c r="AV1720">
        <v>1000000363</v>
      </c>
    </row>
    <row r="1721" spans="1:48" customFormat="1" ht="15" customHeight="1" x14ac:dyDescent="0.3">
      <c r="A1721" t="s">
        <v>3652</v>
      </c>
      <c r="B1721" t="s">
        <v>3618</v>
      </c>
      <c r="C1721" s="10" t="s">
        <v>3653</v>
      </c>
      <c r="D1721" t="s">
        <v>48</v>
      </c>
      <c r="E1721" t="s">
        <v>643</v>
      </c>
      <c r="F1721" t="s">
        <v>3645</v>
      </c>
      <c r="G1721" t="b">
        <v>1</v>
      </c>
      <c r="H1721" t="s">
        <v>1</v>
      </c>
      <c r="I1721" t="s">
        <v>2283</v>
      </c>
      <c r="N1721" t="s">
        <v>3654</v>
      </c>
      <c r="O1721">
        <v>499.994869451</v>
      </c>
      <c r="P1721" t="s">
        <v>50</v>
      </c>
      <c r="Q1721">
        <v>1</v>
      </c>
      <c r="R1721" t="s">
        <v>51</v>
      </c>
      <c r="S1721" t="s">
        <v>52</v>
      </c>
      <c r="T1721">
        <v>560</v>
      </c>
      <c r="V1721" t="b">
        <v>1</v>
      </c>
      <c r="W1721" t="b">
        <v>1</v>
      </c>
      <c r="Y1721" t="s">
        <v>3655</v>
      </c>
      <c r="Z1721">
        <v>1</v>
      </c>
      <c r="AB1721" t="b">
        <v>0</v>
      </c>
      <c r="AS1721" t="s">
        <v>53</v>
      </c>
      <c r="AV1721">
        <v>1000000363</v>
      </c>
    </row>
    <row r="1722" spans="1:48" customFormat="1" ht="15" customHeight="1" x14ac:dyDescent="0.3">
      <c r="A1722" t="s">
        <v>3652</v>
      </c>
      <c r="Y1722" t="s">
        <v>3656</v>
      </c>
      <c r="Z1722">
        <v>2</v>
      </c>
      <c r="AV1722">
        <v>1000000363</v>
      </c>
    </row>
    <row r="1723" spans="1:48" customFormat="1" ht="15" customHeight="1" x14ac:dyDescent="0.3">
      <c r="A1723" t="s">
        <v>3652</v>
      </c>
      <c r="Y1723" t="s">
        <v>3657</v>
      </c>
      <c r="Z1723">
        <v>3</v>
      </c>
      <c r="AV1723">
        <v>1000000363</v>
      </c>
    </row>
    <row r="1724" spans="1:48" customFormat="1" ht="15" customHeight="1" x14ac:dyDescent="0.3">
      <c r="A1724" t="s">
        <v>3652</v>
      </c>
      <c r="Y1724" t="s">
        <v>3658</v>
      </c>
      <c r="Z1724">
        <v>4</v>
      </c>
      <c r="AV1724">
        <v>1000000363</v>
      </c>
    </row>
    <row r="1725" spans="1:48" customFormat="1" ht="15" customHeight="1" x14ac:dyDescent="0.3">
      <c r="A1725" t="s">
        <v>3652</v>
      </c>
      <c r="Y1725" t="s">
        <v>3659</v>
      </c>
      <c r="Z1725">
        <v>5</v>
      </c>
      <c r="AV1725">
        <v>1000000363</v>
      </c>
    </row>
    <row r="1726" spans="1:48" customFormat="1" ht="15" customHeight="1" x14ac:dyDescent="0.3">
      <c r="A1726" t="s">
        <v>3660</v>
      </c>
      <c r="B1726" t="s">
        <v>605</v>
      </c>
      <c r="C1726" s="10" t="s">
        <v>3661</v>
      </c>
      <c r="D1726" t="s">
        <v>48</v>
      </c>
      <c r="E1726" t="s">
        <v>49</v>
      </c>
      <c r="F1726" t="s">
        <v>3602</v>
      </c>
      <c r="G1726" t="b">
        <v>1</v>
      </c>
      <c r="H1726" t="s">
        <v>1</v>
      </c>
      <c r="I1726" t="s">
        <v>2283</v>
      </c>
      <c r="N1726" t="s">
        <v>3662</v>
      </c>
      <c r="O1726">
        <v>499.994869451</v>
      </c>
      <c r="P1726" t="s">
        <v>50</v>
      </c>
      <c r="Q1726">
        <v>1</v>
      </c>
      <c r="R1726" t="s">
        <v>51</v>
      </c>
      <c r="S1726" t="s">
        <v>52</v>
      </c>
      <c r="T1726">
        <v>650</v>
      </c>
      <c r="V1726" t="b">
        <v>1</v>
      </c>
      <c r="W1726" t="b">
        <v>1</v>
      </c>
      <c r="Y1726" t="s">
        <v>3663</v>
      </c>
      <c r="Z1726">
        <v>1</v>
      </c>
      <c r="AB1726" t="b">
        <v>0</v>
      </c>
      <c r="AS1726" t="s">
        <v>53</v>
      </c>
      <c r="AV1726">
        <v>1000000363</v>
      </c>
    </row>
    <row r="1727" spans="1:48" customFormat="1" ht="15" customHeight="1" x14ac:dyDescent="0.3">
      <c r="A1727" t="s">
        <v>3660</v>
      </c>
      <c r="Y1727" t="s">
        <v>3664</v>
      </c>
      <c r="Z1727">
        <v>2</v>
      </c>
      <c r="AV1727">
        <v>1000000363</v>
      </c>
    </row>
    <row r="1728" spans="1:48" customFormat="1" ht="15" customHeight="1" x14ac:dyDescent="0.3">
      <c r="A1728" t="s">
        <v>3660</v>
      </c>
      <c r="Y1728" t="s">
        <v>3665</v>
      </c>
      <c r="Z1728">
        <v>3</v>
      </c>
      <c r="AV1728">
        <v>1000000363</v>
      </c>
    </row>
    <row r="1729" spans="1:48" customFormat="1" ht="15" customHeight="1" x14ac:dyDescent="0.3">
      <c r="A1729" t="s">
        <v>3660</v>
      </c>
      <c r="Y1729" t="s">
        <v>3666</v>
      </c>
      <c r="Z1729">
        <v>4</v>
      </c>
      <c r="AV1729">
        <v>1000000363</v>
      </c>
    </row>
    <row r="1730" spans="1:48" customFormat="1" ht="15" customHeight="1" x14ac:dyDescent="0.3">
      <c r="A1730" t="s">
        <v>3660</v>
      </c>
      <c r="Y1730" t="s">
        <v>3667</v>
      </c>
      <c r="Z1730">
        <v>5</v>
      </c>
      <c r="AV1730">
        <v>1000000363</v>
      </c>
    </row>
    <row r="1731" spans="1:48" customFormat="1" ht="15" customHeight="1" x14ac:dyDescent="0.3">
      <c r="A1731" t="s">
        <v>3668</v>
      </c>
      <c r="B1731" t="s">
        <v>3669</v>
      </c>
      <c r="C1731" s="10" t="s">
        <v>3670</v>
      </c>
      <c r="D1731" t="s">
        <v>48</v>
      </c>
      <c r="E1731" t="s">
        <v>643</v>
      </c>
      <c r="F1731" t="s">
        <v>3519</v>
      </c>
      <c r="G1731" t="b">
        <v>0</v>
      </c>
      <c r="H1731" t="s">
        <v>1</v>
      </c>
      <c r="I1731" t="s">
        <v>2283</v>
      </c>
      <c r="N1731" t="s">
        <v>3671</v>
      </c>
      <c r="O1731">
        <v>499.994869451</v>
      </c>
      <c r="P1731" t="s">
        <v>50</v>
      </c>
      <c r="Q1731">
        <v>1</v>
      </c>
      <c r="R1731" t="s">
        <v>51</v>
      </c>
      <c r="S1731" t="s">
        <v>52</v>
      </c>
      <c r="T1731">
        <v>700</v>
      </c>
      <c r="V1731" t="b">
        <v>1</v>
      </c>
      <c r="W1731" t="b">
        <v>1</v>
      </c>
      <c r="Y1731" t="s">
        <v>3672</v>
      </c>
      <c r="Z1731">
        <v>1</v>
      </c>
      <c r="AB1731" t="b">
        <v>0</v>
      </c>
      <c r="AS1731" t="s">
        <v>53</v>
      </c>
      <c r="AV1731">
        <v>1000000363</v>
      </c>
    </row>
    <row r="1732" spans="1:48" customFormat="1" ht="15" customHeight="1" x14ac:dyDescent="0.3">
      <c r="A1732" t="s">
        <v>3668</v>
      </c>
      <c r="Y1732" t="s">
        <v>3673</v>
      </c>
      <c r="Z1732">
        <v>2</v>
      </c>
      <c r="AV1732">
        <v>1000000363</v>
      </c>
    </row>
    <row r="1733" spans="1:48" customFormat="1" ht="15" customHeight="1" x14ac:dyDescent="0.3">
      <c r="A1733" t="s">
        <v>3668</v>
      </c>
      <c r="Y1733" t="s">
        <v>3674</v>
      </c>
      <c r="Z1733">
        <v>3</v>
      </c>
      <c r="AV1733">
        <v>1000000363</v>
      </c>
    </row>
    <row r="1734" spans="1:48" customFormat="1" ht="15" customHeight="1" x14ac:dyDescent="0.3">
      <c r="A1734" t="s">
        <v>3668</v>
      </c>
      <c r="Y1734" t="s">
        <v>3675</v>
      </c>
      <c r="Z1734">
        <v>4</v>
      </c>
      <c r="AV1734">
        <v>1000000363</v>
      </c>
    </row>
    <row r="1735" spans="1:48" customFormat="1" ht="15" customHeight="1" x14ac:dyDescent="0.3">
      <c r="A1735" t="s">
        <v>3668</v>
      </c>
      <c r="Y1735" t="s">
        <v>3676</v>
      </c>
      <c r="Z1735">
        <v>5</v>
      </c>
      <c r="AV1735">
        <v>1000000363</v>
      </c>
    </row>
    <row r="1736" spans="1:48" customFormat="1" ht="15" customHeight="1" x14ac:dyDescent="0.3">
      <c r="A1736" t="s">
        <v>3677</v>
      </c>
      <c r="B1736" t="s">
        <v>3678</v>
      </c>
      <c r="C1736" s="10" t="s">
        <v>3679</v>
      </c>
      <c r="D1736" t="s">
        <v>48</v>
      </c>
      <c r="E1736" t="s">
        <v>646</v>
      </c>
      <c r="F1736" t="s">
        <v>3680</v>
      </c>
      <c r="G1736" t="b">
        <v>1</v>
      </c>
      <c r="H1736" t="s">
        <v>1</v>
      </c>
      <c r="I1736" t="s">
        <v>2283</v>
      </c>
      <c r="N1736" t="s">
        <v>3681</v>
      </c>
      <c r="O1736">
        <v>499.994869451</v>
      </c>
      <c r="P1736" t="s">
        <v>50</v>
      </c>
      <c r="Q1736">
        <v>1</v>
      </c>
      <c r="R1736" t="s">
        <v>51</v>
      </c>
      <c r="S1736" t="s">
        <v>52</v>
      </c>
      <c r="T1736">
        <v>1730</v>
      </c>
      <c r="V1736" t="b">
        <v>1</v>
      </c>
      <c r="W1736" t="b">
        <v>1</v>
      </c>
      <c r="Y1736" t="s">
        <v>3682</v>
      </c>
      <c r="Z1736">
        <v>1</v>
      </c>
      <c r="AB1736" t="b">
        <v>0</v>
      </c>
      <c r="AS1736" t="s">
        <v>53</v>
      </c>
      <c r="AV1736">
        <v>1000000363</v>
      </c>
    </row>
    <row r="1737" spans="1:48" customFormat="1" ht="15" customHeight="1" x14ac:dyDescent="0.3">
      <c r="A1737" t="s">
        <v>3677</v>
      </c>
      <c r="Y1737" t="s">
        <v>3683</v>
      </c>
      <c r="Z1737">
        <v>2</v>
      </c>
      <c r="AV1737">
        <v>1000000363</v>
      </c>
    </row>
    <row r="1738" spans="1:48" customFormat="1" ht="15" customHeight="1" x14ac:dyDescent="0.3">
      <c r="A1738" t="s">
        <v>3677</v>
      </c>
      <c r="Y1738" t="s">
        <v>3684</v>
      </c>
      <c r="Z1738">
        <v>3</v>
      </c>
      <c r="AV1738">
        <v>1000000363</v>
      </c>
    </row>
    <row r="1739" spans="1:48" customFormat="1" ht="15" customHeight="1" x14ac:dyDescent="0.3">
      <c r="A1739" t="s">
        <v>3685</v>
      </c>
      <c r="B1739" t="s">
        <v>3686</v>
      </c>
      <c r="C1739" s="10" t="s">
        <v>3687</v>
      </c>
      <c r="D1739" t="s">
        <v>48</v>
      </c>
      <c r="E1739" t="s">
        <v>647</v>
      </c>
      <c r="F1739" t="s">
        <v>3688</v>
      </c>
      <c r="G1739" t="b">
        <v>0</v>
      </c>
      <c r="H1739" t="s">
        <v>1</v>
      </c>
      <c r="I1739" t="s">
        <v>2283</v>
      </c>
      <c r="N1739" t="s">
        <v>3689</v>
      </c>
      <c r="O1739">
        <v>499.994869451</v>
      </c>
      <c r="P1739" t="s">
        <v>50</v>
      </c>
      <c r="Q1739">
        <v>1</v>
      </c>
      <c r="R1739" t="s">
        <v>51</v>
      </c>
      <c r="S1739" t="s">
        <v>52</v>
      </c>
      <c r="T1739">
        <v>1000</v>
      </c>
      <c r="V1739" t="b">
        <v>1</v>
      </c>
      <c r="W1739" t="b">
        <v>1</v>
      </c>
      <c r="Y1739" t="s">
        <v>3690</v>
      </c>
      <c r="Z1739">
        <v>1</v>
      </c>
      <c r="AB1739" t="b">
        <v>0</v>
      </c>
      <c r="AS1739" t="s">
        <v>53</v>
      </c>
      <c r="AV1739">
        <v>1000000363</v>
      </c>
    </row>
    <row r="1740" spans="1:48" customFormat="1" ht="15" customHeight="1" x14ac:dyDescent="0.3">
      <c r="A1740" t="s">
        <v>3685</v>
      </c>
      <c r="Y1740" t="s">
        <v>3691</v>
      </c>
      <c r="Z1740">
        <v>2</v>
      </c>
      <c r="AV1740">
        <v>1000000363</v>
      </c>
    </row>
    <row r="1741" spans="1:48" customFormat="1" ht="15" customHeight="1" x14ac:dyDescent="0.3">
      <c r="A1741" t="s">
        <v>3685</v>
      </c>
      <c r="Y1741" t="s">
        <v>3692</v>
      </c>
      <c r="Z1741">
        <v>3</v>
      </c>
      <c r="AV1741">
        <v>1000000363</v>
      </c>
    </row>
    <row r="1742" spans="1:48" customFormat="1" ht="15" customHeight="1" x14ac:dyDescent="0.3">
      <c r="A1742" t="s">
        <v>3693</v>
      </c>
      <c r="B1742" t="s">
        <v>3501</v>
      </c>
      <c r="C1742" s="10" t="s">
        <v>3694</v>
      </c>
      <c r="D1742" t="s">
        <v>48</v>
      </c>
      <c r="E1742" t="s">
        <v>643</v>
      </c>
      <c r="F1742" t="s">
        <v>3645</v>
      </c>
      <c r="G1742" t="b">
        <v>0</v>
      </c>
      <c r="H1742" t="s">
        <v>1</v>
      </c>
      <c r="I1742" t="s">
        <v>2283</v>
      </c>
      <c r="N1742" t="s">
        <v>3695</v>
      </c>
      <c r="O1742">
        <v>499.994869451</v>
      </c>
      <c r="P1742" t="s">
        <v>50</v>
      </c>
      <c r="Q1742">
        <v>1</v>
      </c>
      <c r="R1742" t="s">
        <v>51</v>
      </c>
      <c r="S1742" t="s">
        <v>52</v>
      </c>
      <c r="T1742">
        <v>560</v>
      </c>
      <c r="V1742" t="b">
        <v>1</v>
      </c>
      <c r="W1742" t="b">
        <v>1</v>
      </c>
      <c r="Y1742" t="s">
        <v>3696</v>
      </c>
      <c r="Z1742">
        <v>1</v>
      </c>
      <c r="AB1742" t="b">
        <v>0</v>
      </c>
      <c r="AS1742" t="s">
        <v>53</v>
      </c>
      <c r="AV1742">
        <v>1000000363</v>
      </c>
    </row>
    <row r="1743" spans="1:48" customFormat="1" ht="15" customHeight="1" x14ac:dyDescent="0.3">
      <c r="A1743" t="s">
        <v>3693</v>
      </c>
      <c r="Y1743" t="s">
        <v>3697</v>
      </c>
      <c r="Z1743">
        <v>2</v>
      </c>
      <c r="AV1743">
        <v>1000000363</v>
      </c>
    </row>
    <row r="1744" spans="1:48" customFormat="1" ht="15" customHeight="1" x14ac:dyDescent="0.3">
      <c r="A1744" t="s">
        <v>3693</v>
      </c>
      <c r="Y1744" t="s">
        <v>3698</v>
      </c>
      <c r="Z1744">
        <v>3</v>
      </c>
      <c r="AV1744">
        <v>1000000363</v>
      </c>
    </row>
    <row r="1745" spans="1:48" customFormat="1" ht="15" customHeight="1" x14ac:dyDescent="0.3">
      <c r="A1745" t="s">
        <v>3693</v>
      </c>
      <c r="Y1745" t="s">
        <v>3699</v>
      </c>
      <c r="Z1745">
        <v>4</v>
      </c>
      <c r="AV1745">
        <v>1000000363</v>
      </c>
    </row>
    <row r="1746" spans="1:48" customFormat="1" ht="15" customHeight="1" x14ac:dyDescent="0.3">
      <c r="A1746" t="s">
        <v>3700</v>
      </c>
      <c r="B1746" t="s">
        <v>3701</v>
      </c>
      <c r="C1746" s="10" t="s">
        <v>3702</v>
      </c>
      <c r="D1746" t="s">
        <v>48</v>
      </c>
      <c r="E1746" t="s">
        <v>643</v>
      </c>
      <c r="F1746" t="s">
        <v>3703</v>
      </c>
      <c r="G1746" t="b">
        <v>1</v>
      </c>
      <c r="H1746" t="s">
        <v>1</v>
      </c>
      <c r="I1746" t="s">
        <v>2283</v>
      </c>
      <c r="N1746" t="s">
        <v>3704</v>
      </c>
      <c r="O1746">
        <v>499.994869451</v>
      </c>
      <c r="P1746" t="s">
        <v>50</v>
      </c>
      <c r="Q1746">
        <v>1</v>
      </c>
      <c r="R1746" t="s">
        <v>51</v>
      </c>
      <c r="S1746" t="s">
        <v>52</v>
      </c>
      <c r="T1746">
        <v>700</v>
      </c>
      <c r="V1746" t="b">
        <v>1</v>
      </c>
      <c r="W1746" t="b">
        <v>1</v>
      </c>
      <c r="Y1746" t="s">
        <v>3705</v>
      </c>
      <c r="Z1746">
        <v>1</v>
      </c>
      <c r="AB1746" t="b">
        <v>0</v>
      </c>
      <c r="AS1746" t="s">
        <v>53</v>
      </c>
      <c r="AV1746">
        <v>1000000363</v>
      </c>
    </row>
    <row r="1747" spans="1:48" customFormat="1" ht="15" customHeight="1" x14ac:dyDescent="0.3">
      <c r="A1747" t="s">
        <v>3700</v>
      </c>
      <c r="Y1747" t="s">
        <v>3706</v>
      </c>
      <c r="Z1747">
        <v>2</v>
      </c>
      <c r="AV1747">
        <v>1000000363</v>
      </c>
    </row>
    <row r="1748" spans="1:48" customFormat="1" ht="15" customHeight="1" x14ac:dyDescent="0.3">
      <c r="A1748" t="s">
        <v>3700</v>
      </c>
      <c r="Y1748" t="s">
        <v>3707</v>
      </c>
      <c r="Z1748">
        <v>3</v>
      </c>
      <c r="AV1748">
        <v>1000000363</v>
      </c>
    </row>
    <row r="1749" spans="1:48" customFormat="1" ht="15" customHeight="1" x14ac:dyDescent="0.3">
      <c r="A1749" t="s">
        <v>3700</v>
      </c>
      <c r="Y1749" t="s">
        <v>3708</v>
      </c>
      <c r="Z1749">
        <v>4</v>
      </c>
      <c r="AV1749">
        <v>1000000363</v>
      </c>
    </row>
    <row r="1750" spans="1:48" customFormat="1" ht="15" customHeight="1" x14ac:dyDescent="0.3">
      <c r="A1750" t="s">
        <v>3709</v>
      </c>
      <c r="B1750" t="s">
        <v>3710</v>
      </c>
      <c r="C1750" s="10" t="s">
        <v>3711</v>
      </c>
      <c r="D1750" t="s">
        <v>48</v>
      </c>
      <c r="E1750" t="s">
        <v>643</v>
      </c>
      <c r="F1750" t="s">
        <v>3645</v>
      </c>
      <c r="G1750" t="b">
        <v>1</v>
      </c>
      <c r="H1750" t="s">
        <v>1</v>
      </c>
      <c r="I1750" t="s">
        <v>2283</v>
      </c>
      <c r="N1750" t="s">
        <v>3712</v>
      </c>
      <c r="O1750">
        <v>499.994869451</v>
      </c>
      <c r="P1750" t="s">
        <v>50</v>
      </c>
      <c r="Q1750">
        <v>1</v>
      </c>
      <c r="R1750" t="s">
        <v>51</v>
      </c>
      <c r="S1750" t="s">
        <v>52</v>
      </c>
      <c r="T1750">
        <v>560</v>
      </c>
      <c r="V1750" t="b">
        <v>1</v>
      </c>
      <c r="W1750" t="b">
        <v>1</v>
      </c>
      <c r="Y1750" t="s">
        <v>3713</v>
      </c>
      <c r="Z1750">
        <v>1</v>
      </c>
      <c r="AB1750" t="b">
        <v>0</v>
      </c>
      <c r="AS1750" t="s">
        <v>53</v>
      </c>
      <c r="AV1750">
        <v>1000000363</v>
      </c>
    </row>
    <row r="1751" spans="1:48" customFormat="1" ht="15" customHeight="1" x14ac:dyDescent="0.3">
      <c r="A1751" t="s">
        <v>3709</v>
      </c>
      <c r="Y1751" t="s">
        <v>3714</v>
      </c>
      <c r="Z1751">
        <v>2</v>
      </c>
      <c r="AV1751">
        <v>1000000363</v>
      </c>
    </row>
    <row r="1752" spans="1:48" customFormat="1" ht="15" customHeight="1" x14ac:dyDescent="0.3">
      <c r="A1752" t="s">
        <v>3709</v>
      </c>
      <c r="Y1752" t="s">
        <v>3715</v>
      </c>
      <c r="Z1752">
        <v>3</v>
      </c>
      <c r="AV1752">
        <v>1000000363</v>
      </c>
    </row>
    <row r="1753" spans="1:48" customFormat="1" ht="15" customHeight="1" x14ac:dyDescent="0.3">
      <c r="A1753" t="s">
        <v>3709</v>
      </c>
      <c r="Y1753" t="s">
        <v>3716</v>
      </c>
      <c r="Z1753">
        <v>4</v>
      </c>
      <c r="AV1753">
        <v>1000000363</v>
      </c>
    </row>
    <row r="1754" spans="1:48" customFormat="1" ht="15" customHeight="1" x14ac:dyDescent="0.3">
      <c r="A1754" t="s">
        <v>3717</v>
      </c>
      <c r="B1754" t="s">
        <v>2072</v>
      </c>
      <c r="C1754" s="10" t="s">
        <v>3718</v>
      </c>
      <c r="D1754" t="s">
        <v>48</v>
      </c>
      <c r="E1754" t="s">
        <v>647</v>
      </c>
      <c r="F1754" t="s">
        <v>3719</v>
      </c>
      <c r="G1754" t="b">
        <v>1</v>
      </c>
      <c r="H1754" t="s">
        <v>1</v>
      </c>
      <c r="I1754" t="s">
        <v>2283</v>
      </c>
      <c r="N1754" t="s">
        <v>3720</v>
      </c>
      <c r="O1754">
        <v>499.994869451</v>
      </c>
      <c r="P1754" t="s">
        <v>50</v>
      </c>
      <c r="Q1754">
        <v>1</v>
      </c>
      <c r="R1754" t="s">
        <v>51</v>
      </c>
      <c r="S1754" t="s">
        <v>52</v>
      </c>
      <c r="T1754">
        <v>2580</v>
      </c>
      <c r="V1754" t="b">
        <v>1</v>
      </c>
      <c r="W1754" t="b">
        <v>1</v>
      </c>
      <c r="Y1754" t="s">
        <v>3721</v>
      </c>
      <c r="Z1754">
        <v>1</v>
      </c>
      <c r="AB1754" t="b">
        <v>0</v>
      </c>
      <c r="AS1754" t="s">
        <v>53</v>
      </c>
      <c r="AV1754">
        <v>1000000363</v>
      </c>
    </row>
    <row r="1755" spans="1:48" customFormat="1" ht="15" customHeight="1" x14ac:dyDescent="0.3">
      <c r="A1755" t="s">
        <v>3717</v>
      </c>
      <c r="Y1755" t="s">
        <v>3722</v>
      </c>
      <c r="Z1755">
        <v>2</v>
      </c>
      <c r="AV1755">
        <v>1000000363</v>
      </c>
    </row>
    <row r="1756" spans="1:48" customFormat="1" ht="15" customHeight="1" x14ac:dyDescent="0.3">
      <c r="A1756" t="s">
        <v>3717</v>
      </c>
      <c r="Y1756" t="s">
        <v>3723</v>
      </c>
      <c r="Z1756">
        <v>3</v>
      </c>
      <c r="AV1756">
        <v>1000000363</v>
      </c>
    </row>
    <row r="1757" spans="1:48" customFormat="1" ht="15" customHeight="1" x14ac:dyDescent="0.3">
      <c r="A1757" t="s">
        <v>3724</v>
      </c>
      <c r="B1757" t="s">
        <v>605</v>
      </c>
      <c r="C1757" s="10" t="s">
        <v>3725</v>
      </c>
      <c r="D1757" t="s">
        <v>48</v>
      </c>
      <c r="E1757" t="s">
        <v>49</v>
      </c>
      <c r="F1757" t="s">
        <v>3726</v>
      </c>
      <c r="G1757" t="b">
        <v>0</v>
      </c>
      <c r="H1757" t="s">
        <v>1</v>
      </c>
      <c r="I1757" t="s">
        <v>2283</v>
      </c>
      <c r="N1757" t="s">
        <v>3727</v>
      </c>
      <c r="O1757">
        <v>499.994869451</v>
      </c>
      <c r="P1757" t="s">
        <v>50</v>
      </c>
      <c r="Q1757">
        <v>1</v>
      </c>
      <c r="R1757" t="s">
        <v>51</v>
      </c>
      <c r="S1757" t="s">
        <v>52</v>
      </c>
      <c r="T1757">
        <v>13410</v>
      </c>
      <c r="V1757" t="b">
        <v>1</v>
      </c>
      <c r="W1757" t="b">
        <v>1</v>
      </c>
      <c r="Y1757" t="s">
        <v>3728</v>
      </c>
      <c r="Z1757">
        <v>1</v>
      </c>
      <c r="AB1757" t="b">
        <v>0</v>
      </c>
      <c r="AS1757" t="s">
        <v>53</v>
      </c>
      <c r="AV1757">
        <v>1000000363</v>
      </c>
    </row>
    <row r="1758" spans="1:48" customFormat="1" ht="15" customHeight="1" x14ac:dyDescent="0.3">
      <c r="A1758" t="s">
        <v>3724</v>
      </c>
      <c r="Y1758" t="s">
        <v>3729</v>
      </c>
      <c r="Z1758">
        <v>2</v>
      </c>
      <c r="AV1758">
        <v>1000000363</v>
      </c>
    </row>
    <row r="1759" spans="1:48" customFormat="1" ht="15" customHeight="1" x14ac:dyDescent="0.3">
      <c r="A1759" t="s">
        <v>3724</v>
      </c>
      <c r="Y1759" t="s">
        <v>3730</v>
      </c>
      <c r="Z1759">
        <v>3</v>
      </c>
      <c r="AV1759">
        <v>1000000363</v>
      </c>
    </row>
    <row r="1760" spans="1:48" customFormat="1" ht="15" customHeight="1" x14ac:dyDescent="0.3">
      <c r="A1760" t="s">
        <v>3724</v>
      </c>
      <c r="Y1760" t="s">
        <v>3731</v>
      </c>
      <c r="Z1760">
        <v>4</v>
      </c>
      <c r="AV1760">
        <v>1000000363</v>
      </c>
    </row>
    <row r="1761" spans="1:48" customFormat="1" ht="15" customHeight="1" x14ac:dyDescent="0.3">
      <c r="A1761" t="s">
        <v>3732</v>
      </c>
      <c r="B1761" t="s">
        <v>3733</v>
      </c>
      <c r="C1761" s="10" t="s">
        <v>3734</v>
      </c>
      <c r="D1761" t="s">
        <v>48</v>
      </c>
      <c r="E1761" t="s">
        <v>49</v>
      </c>
      <c r="F1761" t="s">
        <v>3735</v>
      </c>
      <c r="G1761" t="b">
        <v>1</v>
      </c>
      <c r="H1761" t="s">
        <v>1</v>
      </c>
      <c r="I1761" t="s">
        <v>2283</v>
      </c>
      <c r="N1761" t="s">
        <v>3736</v>
      </c>
      <c r="O1761">
        <v>499.994869451</v>
      </c>
      <c r="P1761" t="s">
        <v>50</v>
      </c>
      <c r="Q1761">
        <v>1</v>
      </c>
      <c r="R1761" t="s">
        <v>51</v>
      </c>
      <c r="S1761" t="s">
        <v>52</v>
      </c>
      <c r="T1761">
        <v>6330</v>
      </c>
      <c r="V1761" t="b">
        <v>1</v>
      </c>
      <c r="W1761" t="b">
        <v>1</v>
      </c>
      <c r="Y1761" t="s">
        <v>3737</v>
      </c>
      <c r="Z1761">
        <v>1</v>
      </c>
      <c r="AB1761" t="b">
        <v>0</v>
      </c>
      <c r="AS1761" t="s">
        <v>53</v>
      </c>
      <c r="AV1761">
        <v>1000000363</v>
      </c>
    </row>
    <row r="1762" spans="1:48" customFormat="1" ht="15" customHeight="1" x14ac:dyDescent="0.3">
      <c r="A1762" t="s">
        <v>3732</v>
      </c>
      <c r="Y1762" t="s">
        <v>3738</v>
      </c>
      <c r="Z1762">
        <v>2</v>
      </c>
      <c r="AV1762">
        <v>1000000363</v>
      </c>
    </row>
    <row r="1763" spans="1:48" customFormat="1" ht="15" customHeight="1" x14ac:dyDescent="0.3">
      <c r="A1763" t="s">
        <v>3732</v>
      </c>
      <c r="Y1763" t="s">
        <v>3739</v>
      </c>
      <c r="Z1763">
        <v>3</v>
      </c>
      <c r="AV1763">
        <v>1000000363</v>
      </c>
    </row>
    <row r="1764" spans="1:48" customFormat="1" ht="15" customHeight="1" x14ac:dyDescent="0.3">
      <c r="A1764" t="s">
        <v>3732</v>
      </c>
      <c r="Y1764" t="s">
        <v>3740</v>
      </c>
      <c r="Z1764">
        <v>4</v>
      </c>
      <c r="AV1764">
        <v>1000000363</v>
      </c>
    </row>
    <row r="1765" spans="1:48" customFormat="1" ht="15" customHeight="1" x14ac:dyDescent="0.3">
      <c r="A1765" t="s">
        <v>3732</v>
      </c>
      <c r="Y1765" t="s">
        <v>3741</v>
      </c>
      <c r="Z1765">
        <v>5</v>
      </c>
      <c r="AV1765">
        <v>1000000363</v>
      </c>
    </row>
    <row r="1766" spans="1:48" customFormat="1" ht="15" customHeight="1" x14ac:dyDescent="0.3">
      <c r="A1766" t="s">
        <v>3742</v>
      </c>
      <c r="B1766" t="s">
        <v>3701</v>
      </c>
      <c r="C1766" s="10" t="s">
        <v>3743</v>
      </c>
      <c r="D1766" t="s">
        <v>48</v>
      </c>
      <c r="E1766" t="s">
        <v>643</v>
      </c>
      <c r="F1766" t="s">
        <v>3744</v>
      </c>
      <c r="G1766" t="b">
        <v>1</v>
      </c>
      <c r="H1766" t="s">
        <v>1</v>
      </c>
      <c r="I1766" t="s">
        <v>2283</v>
      </c>
      <c r="N1766" t="s">
        <v>3745</v>
      </c>
      <c r="O1766">
        <v>499.994869451</v>
      </c>
      <c r="P1766" t="s">
        <v>50</v>
      </c>
      <c r="Q1766">
        <v>1</v>
      </c>
      <c r="R1766" t="s">
        <v>51</v>
      </c>
      <c r="S1766" t="s">
        <v>52</v>
      </c>
      <c r="T1766">
        <v>1850</v>
      </c>
      <c r="V1766" t="b">
        <v>1</v>
      </c>
      <c r="W1766" t="b">
        <v>1</v>
      </c>
      <c r="Y1766" t="s">
        <v>3746</v>
      </c>
      <c r="Z1766">
        <v>1</v>
      </c>
      <c r="AB1766" t="b">
        <v>0</v>
      </c>
      <c r="AS1766" t="s">
        <v>53</v>
      </c>
      <c r="AV1766">
        <v>1000000363</v>
      </c>
    </row>
    <row r="1767" spans="1:48" customFormat="1" ht="15" customHeight="1" x14ac:dyDescent="0.3">
      <c r="A1767" t="s">
        <v>3742</v>
      </c>
      <c r="Y1767" t="s">
        <v>3747</v>
      </c>
      <c r="Z1767">
        <v>2</v>
      </c>
      <c r="AV1767">
        <v>1000000363</v>
      </c>
    </row>
    <row r="1768" spans="1:48" customFormat="1" ht="15" customHeight="1" x14ac:dyDescent="0.3">
      <c r="A1768" t="s">
        <v>3742</v>
      </c>
      <c r="Y1768" t="s">
        <v>3748</v>
      </c>
      <c r="Z1768">
        <v>3</v>
      </c>
      <c r="AV1768">
        <v>1000000363</v>
      </c>
    </row>
    <row r="1769" spans="1:48" customFormat="1" ht="15" customHeight="1" x14ac:dyDescent="0.3">
      <c r="A1769" t="s">
        <v>3742</v>
      </c>
      <c r="Y1769" t="s">
        <v>3749</v>
      </c>
      <c r="Z1769">
        <v>4</v>
      </c>
      <c r="AV1769">
        <v>1000000363</v>
      </c>
    </row>
    <row r="1770" spans="1:48" customFormat="1" ht="15" customHeight="1" x14ac:dyDescent="0.3">
      <c r="A1770" t="s">
        <v>3750</v>
      </c>
      <c r="B1770" t="s">
        <v>3751</v>
      </c>
      <c r="C1770" s="10" t="s">
        <v>3752</v>
      </c>
      <c r="D1770" t="s">
        <v>48</v>
      </c>
      <c r="E1770" t="s">
        <v>643</v>
      </c>
      <c r="F1770" t="s">
        <v>3703</v>
      </c>
      <c r="G1770" t="b">
        <v>1</v>
      </c>
      <c r="H1770" t="s">
        <v>1</v>
      </c>
      <c r="I1770" t="s">
        <v>2283</v>
      </c>
      <c r="N1770" t="s">
        <v>3753</v>
      </c>
      <c r="O1770">
        <v>499.994869451</v>
      </c>
      <c r="P1770" t="s">
        <v>50</v>
      </c>
      <c r="Q1770">
        <v>1</v>
      </c>
      <c r="R1770" t="s">
        <v>51</v>
      </c>
      <c r="S1770" t="s">
        <v>52</v>
      </c>
      <c r="T1770">
        <v>900</v>
      </c>
      <c r="V1770" t="b">
        <v>1</v>
      </c>
      <c r="W1770" t="b">
        <v>1</v>
      </c>
      <c r="Y1770" t="s">
        <v>3754</v>
      </c>
      <c r="Z1770">
        <v>1</v>
      </c>
      <c r="AB1770" t="b">
        <v>0</v>
      </c>
      <c r="AS1770" t="s">
        <v>53</v>
      </c>
      <c r="AV1770">
        <v>1000000363</v>
      </c>
    </row>
    <row r="1771" spans="1:48" customFormat="1" ht="15" customHeight="1" x14ac:dyDescent="0.3">
      <c r="A1771" t="s">
        <v>3750</v>
      </c>
      <c r="Y1771" t="s">
        <v>3755</v>
      </c>
      <c r="Z1771">
        <v>2</v>
      </c>
      <c r="AV1771">
        <v>1000000363</v>
      </c>
    </row>
    <row r="1772" spans="1:48" customFormat="1" ht="15" customHeight="1" x14ac:dyDescent="0.3">
      <c r="A1772" t="s">
        <v>3750</v>
      </c>
      <c r="Y1772" t="s">
        <v>3756</v>
      </c>
      <c r="Z1772">
        <v>3</v>
      </c>
      <c r="AV1772">
        <v>1000000363</v>
      </c>
    </row>
    <row r="1773" spans="1:48" customFormat="1" ht="15" customHeight="1" x14ac:dyDescent="0.3">
      <c r="A1773" t="s">
        <v>3750</v>
      </c>
      <c r="Y1773" t="s">
        <v>3757</v>
      </c>
      <c r="Z1773">
        <v>4</v>
      </c>
      <c r="AV1773">
        <v>1000000363</v>
      </c>
    </row>
    <row r="1774" spans="1:48" customFormat="1" ht="15" customHeight="1" x14ac:dyDescent="0.3">
      <c r="A1774" t="s">
        <v>3758</v>
      </c>
      <c r="B1774" t="s">
        <v>3759</v>
      </c>
      <c r="C1774" s="10" t="s">
        <v>3760</v>
      </c>
      <c r="D1774" t="s">
        <v>48</v>
      </c>
      <c r="E1774" t="s">
        <v>643</v>
      </c>
      <c r="F1774" t="s">
        <v>3744</v>
      </c>
      <c r="G1774" t="b">
        <v>1</v>
      </c>
      <c r="H1774" t="s">
        <v>1</v>
      </c>
      <c r="I1774" t="s">
        <v>2283</v>
      </c>
      <c r="N1774" t="s">
        <v>3761</v>
      </c>
      <c r="O1774">
        <v>499.994869451</v>
      </c>
      <c r="P1774" t="s">
        <v>50</v>
      </c>
      <c r="Q1774">
        <v>1</v>
      </c>
      <c r="R1774" t="s">
        <v>51</v>
      </c>
      <c r="S1774" t="s">
        <v>52</v>
      </c>
      <c r="T1774">
        <v>2400</v>
      </c>
      <c r="V1774" t="b">
        <v>1</v>
      </c>
      <c r="W1774" t="b">
        <v>1</v>
      </c>
      <c r="Y1774" t="s">
        <v>3762</v>
      </c>
      <c r="Z1774">
        <v>1</v>
      </c>
      <c r="AB1774" t="b">
        <v>0</v>
      </c>
      <c r="AS1774" t="s">
        <v>53</v>
      </c>
      <c r="AV1774">
        <v>1000000363</v>
      </c>
    </row>
    <row r="1775" spans="1:48" customFormat="1" ht="15" customHeight="1" x14ac:dyDescent="0.3">
      <c r="A1775" t="s">
        <v>3758</v>
      </c>
      <c r="Y1775" t="s">
        <v>3763</v>
      </c>
      <c r="Z1775">
        <v>2</v>
      </c>
      <c r="AV1775">
        <v>1000000363</v>
      </c>
    </row>
    <row r="1776" spans="1:48" customFormat="1" ht="15" customHeight="1" x14ac:dyDescent="0.3">
      <c r="A1776" t="s">
        <v>3758</v>
      </c>
      <c r="Y1776" t="s">
        <v>3764</v>
      </c>
      <c r="Z1776">
        <v>3</v>
      </c>
      <c r="AV1776">
        <v>1000000363</v>
      </c>
    </row>
    <row r="1777" spans="1:48" customFormat="1" ht="15" customHeight="1" x14ac:dyDescent="0.3">
      <c r="A1777" t="s">
        <v>3758</v>
      </c>
      <c r="Y1777" t="s">
        <v>3765</v>
      </c>
      <c r="Z1777">
        <v>4</v>
      </c>
      <c r="AV1777">
        <v>1000000363</v>
      </c>
    </row>
    <row r="1778" spans="1:48" customFormat="1" ht="15" customHeight="1" x14ac:dyDescent="0.3">
      <c r="A1778" t="s">
        <v>3766</v>
      </c>
      <c r="B1778" t="s">
        <v>3549</v>
      </c>
      <c r="C1778" s="10" t="s">
        <v>3767</v>
      </c>
      <c r="D1778" t="s">
        <v>48</v>
      </c>
      <c r="E1778" t="s">
        <v>3551</v>
      </c>
      <c r="F1778" t="s">
        <v>3768</v>
      </c>
      <c r="G1778" t="b">
        <v>0</v>
      </c>
      <c r="H1778" t="s">
        <v>1</v>
      </c>
      <c r="I1778" t="s">
        <v>2283</v>
      </c>
      <c r="N1778" t="s">
        <v>3769</v>
      </c>
      <c r="O1778">
        <v>499.994869451</v>
      </c>
      <c r="P1778" t="s">
        <v>50</v>
      </c>
      <c r="Q1778">
        <v>1</v>
      </c>
      <c r="R1778" t="s">
        <v>51</v>
      </c>
      <c r="S1778" t="s">
        <v>52</v>
      </c>
      <c r="T1778">
        <v>3800</v>
      </c>
      <c r="V1778" t="b">
        <v>1</v>
      </c>
      <c r="W1778" t="b">
        <v>1</v>
      </c>
      <c r="Y1778" t="s">
        <v>3770</v>
      </c>
      <c r="Z1778">
        <v>1</v>
      </c>
      <c r="AB1778" t="b">
        <v>0</v>
      </c>
      <c r="AS1778" t="s">
        <v>53</v>
      </c>
      <c r="AV1778">
        <v>1000000363</v>
      </c>
    </row>
    <row r="1779" spans="1:48" customFormat="1" ht="15" customHeight="1" x14ac:dyDescent="0.3">
      <c r="A1779" t="s">
        <v>3766</v>
      </c>
      <c r="Y1779" t="s">
        <v>3771</v>
      </c>
      <c r="Z1779">
        <v>2</v>
      </c>
      <c r="AV1779">
        <v>1000000363</v>
      </c>
    </row>
    <row r="1780" spans="1:48" customFormat="1" ht="15" customHeight="1" x14ac:dyDescent="0.3">
      <c r="A1780" t="s">
        <v>3766</v>
      </c>
      <c r="Y1780" t="s">
        <v>3772</v>
      </c>
      <c r="Z1780">
        <v>3</v>
      </c>
      <c r="AV1780">
        <v>1000000363</v>
      </c>
    </row>
    <row r="1781" spans="1:48" customFormat="1" ht="15" customHeight="1" x14ac:dyDescent="0.3">
      <c r="A1781" t="s">
        <v>3766</v>
      </c>
      <c r="Y1781" t="s">
        <v>3773</v>
      </c>
      <c r="Z1781">
        <v>4</v>
      </c>
      <c r="AV1781">
        <v>1000000363</v>
      </c>
    </row>
    <row r="1782" spans="1:48" customFormat="1" ht="15" customHeight="1" x14ac:dyDescent="0.3">
      <c r="A1782" t="s">
        <v>3774</v>
      </c>
      <c r="B1782" t="s">
        <v>598</v>
      </c>
      <c r="C1782" s="10" t="s">
        <v>3775</v>
      </c>
      <c r="D1782" t="s">
        <v>48</v>
      </c>
      <c r="E1782" t="s">
        <v>643</v>
      </c>
      <c r="F1782" t="s">
        <v>3776</v>
      </c>
      <c r="G1782" t="b">
        <v>0</v>
      </c>
      <c r="H1782" t="s">
        <v>1</v>
      </c>
      <c r="I1782" t="s">
        <v>2283</v>
      </c>
      <c r="N1782" t="s">
        <v>3777</v>
      </c>
      <c r="O1782">
        <v>499.994869451</v>
      </c>
      <c r="P1782" t="s">
        <v>50</v>
      </c>
      <c r="Q1782">
        <v>1</v>
      </c>
      <c r="R1782" t="s">
        <v>51</v>
      </c>
      <c r="S1782" t="s">
        <v>52</v>
      </c>
      <c r="T1782">
        <v>700</v>
      </c>
      <c r="V1782" t="b">
        <v>1</v>
      </c>
      <c r="W1782" t="b">
        <v>1</v>
      </c>
      <c r="Y1782" t="s">
        <v>3778</v>
      </c>
      <c r="Z1782">
        <v>1</v>
      </c>
      <c r="AB1782" t="b">
        <v>0</v>
      </c>
      <c r="AS1782" t="s">
        <v>53</v>
      </c>
      <c r="AV1782">
        <v>1000000363</v>
      </c>
    </row>
    <row r="1783" spans="1:48" customFormat="1" ht="15" customHeight="1" x14ac:dyDescent="0.3">
      <c r="A1783" t="s">
        <v>3774</v>
      </c>
      <c r="Y1783" t="s">
        <v>3779</v>
      </c>
      <c r="Z1783">
        <v>2</v>
      </c>
      <c r="AV1783">
        <v>1000000363</v>
      </c>
    </row>
    <row r="1784" spans="1:48" customFormat="1" ht="15" customHeight="1" x14ac:dyDescent="0.3">
      <c r="A1784" t="s">
        <v>3774</v>
      </c>
      <c r="Y1784" t="s">
        <v>3780</v>
      </c>
      <c r="Z1784">
        <v>3</v>
      </c>
      <c r="AV1784">
        <v>1000000363</v>
      </c>
    </row>
    <row r="1785" spans="1:48" customFormat="1" ht="15" customHeight="1" x14ac:dyDescent="0.3">
      <c r="A1785" t="s">
        <v>3781</v>
      </c>
      <c r="B1785" t="s">
        <v>3618</v>
      </c>
      <c r="C1785" s="10" t="s">
        <v>3782</v>
      </c>
      <c r="D1785" t="s">
        <v>48</v>
      </c>
      <c r="E1785" t="s">
        <v>643</v>
      </c>
      <c r="F1785" t="s">
        <v>3645</v>
      </c>
      <c r="G1785" t="b">
        <v>1</v>
      </c>
      <c r="H1785" t="s">
        <v>1</v>
      </c>
      <c r="I1785" t="s">
        <v>2283</v>
      </c>
      <c r="N1785" t="s">
        <v>3783</v>
      </c>
      <c r="O1785">
        <v>499.994869451</v>
      </c>
      <c r="P1785" t="s">
        <v>50</v>
      </c>
      <c r="Q1785">
        <v>1</v>
      </c>
      <c r="R1785" t="s">
        <v>51</v>
      </c>
      <c r="S1785" t="s">
        <v>52</v>
      </c>
      <c r="T1785">
        <v>560</v>
      </c>
      <c r="V1785" t="b">
        <v>1</v>
      </c>
      <c r="W1785" t="b">
        <v>1</v>
      </c>
      <c r="Y1785" t="s">
        <v>3784</v>
      </c>
      <c r="Z1785">
        <v>1</v>
      </c>
      <c r="AB1785" t="b">
        <v>0</v>
      </c>
      <c r="AS1785" t="s">
        <v>53</v>
      </c>
      <c r="AV1785">
        <v>1000000363</v>
      </c>
    </row>
    <row r="1786" spans="1:48" customFormat="1" ht="15" customHeight="1" x14ac:dyDescent="0.3">
      <c r="A1786" t="s">
        <v>3781</v>
      </c>
      <c r="Y1786" t="s">
        <v>3785</v>
      </c>
      <c r="Z1786">
        <v>2</v>
      </c>
      <c r="AV1786">
        <v>1000000363</v>
      </c>
    </row>
    <row r="1787" spans="1:48" customFormat="1" ht="15" customHeight="1" x14ac:dyDescent="0.3">
      <c r="A1787" t="s">
        <v>3781</v>
      </c>
      <c r="Y1787" t="s">
        <v>3786</v>
      </c>
      <c r="Z1787">
        <v>3</v>
      </c>
      <c r="AV1787">
        <v>1000000363</v>
      </c>
    </row>
    <row r="1788" spans="1:48" customFormat="1" ht="15" customHeight="1" x14ac:dyDescent="0.3">
      <c r="A1788" t="s">
        <v>3781</v>
      </c>
      <c r="Y1788" t="s">
        <v>3787</v>
      </c>
      <c r="Z1788">
        <v>4</v>
      </c>
      <c r="AV1788">
        <v>1000000363</v>
      </c>
    </row>
    <row r="1789" spans="1:48" customFormat="1" ht="15" customHeight="1" x14ac:dyDescent="0.3">
      <c r="A1789" t="s">
        <v>3781</v>
      </c>
      <c r="Y1789" t="s">
        <v>3788</v>
      </c>
      <c r="Z1789">
        <v>5</v>
      </c>
      <c r="AV1789">
        <v>1000000363</v>
      </c>
    </row>
    <row r="1790" spans="1:48" customFormat="1" ht="15" customHeight="1" x14ac:dyDescent="0.3">
      <c r="A1790" t="s">
        <v>3789</v>
      </c>
      <c r="B1790" t="s">
        <v>3710</v>
      </c>
      <c r="C1790" s="10" t="s">
        <v>3790</v>
      </c>
      <c r="D1790" t="s">
        <v>48</v>
      </c>
      <c r="E1790" t="s">
        <v>643</v>
      </c>
      <c r="F1790" t="s">
        <v>3519</v>
      </c>
      <c r="G1790" t="b">
        <v>1</v>
      </c>
      <c r="H1790" t="s">
        <v>1</v>
      </c>
      <c r="I1790" t="s">
        <v>2283</v>
      </c>
      <c r="N1790" t="s">
        <v>3791</v>
      </c>
      <c r="O1790">
        <v>499.994869451</v>
      </c>
      <c r="P1790" t="s">
        <v>50</v>
      </c>
      <c r="Q1790">
        <v>1</v>
      </c>
      <c r="R1790" t="s">
        <v>51</v>
      </c>
      <c r="S1790" t="s">
        <v>52</v>
      </c>
      <c r="T1790">
        <v>610</v>
      </c>
      <c r="V1790" t="b">
        <v>1</v>
      </c>
      <c r="W1790" t="b">
        <v>1</v>
      </c>
      <c r="Y1790" t="s">
        <v>3792</v>
      </c>
      <c r="Z1790">
        <v>1</v>
      </c>
      <c r="AB1790" t="b">
        <v>0</v>
      </c>
      <c r="AS1790" t="s">
        <v>53</v>
      </c>
      <c r="AV1790">
        <v>1000000363</v>
      </c>
    </row>
    <row r="1791" spans="1:48" customFormat="1" ht="15" customHeight="1" x14ac:dyDescent="0.3">
      <c r="A1791" t="s">
        <v>3789</v>
      </c>
      <c r="Y1791" t="s">
        <v>3793</v>
      </c>
      <c r="Z1791">
        <v>2</v>
      </c>
      <c r="AV1791">
        <v>1000000363</v>
      </c>
    </row>
    <row r="1792" spans="1:48" customFormat="1" ht="15" customHeight="1" x14ac:dyDescent="0.3">
      <c r="A1792" t="s">
        <v>3789</v>
      </c>
      <c r="Y1792" t="s">
        <v>3794</v>
      </c>
      <c r="Z1792">
        <v>3</v>
      </c>
      <c r="AV1792">
        <v>1000000363</v>
      </c>
    </row>
    <row r="1793" spans="1:48" customFormat="1" ht="15" customHeight="1" x14ac:dyDescent="0.3">
      <c r="A1793" t="s">
        <v>3789</v>
      </c>
      <c r="Y1793" t="s">
        <v>3795</v>
      </c>
      <c r="Z1793">
        <v>4</v>
      </c>
      <c r="AV1793">
        <v>1000000363</v>
      </c>
    </row>
    <row r="1794" spans="1:48" customFormat="1" ht="15" customHeight="1" x14ac:dyDescent="0.3">
      <c r="A1794" t="s">
        <v>3789</v>
      </c>
      <c r="Y1794" t="s">
        <v>3796</v>
      </c>
      <c r="Z1794">
        <v>5</v>
      </c>
      <c r="AV1794">
        <v>1000000363</v>
      </c>
    </row>
    <row r="1795" spans="1:48" customFormat="1" ht="15" customHeight="1" x14ac:dyDescent="0.3">
      <c r="A1795" t="s">
        <v>3797</v>
      </c>
      <c r="B1795" t="s">
        <v>608</v>
      </c>
      <c r="C1795" s="10" t="s">
        <v>3798</v>
      </c>
      <c r="D1795" t="s">
        <v>48</v>
      </c>
      <c r="E1795" t="s">
        <v>643</v>
      </c>
      <c r="F1795" t="s">
        <v>3519</v>
      </c>
      <c r="G1795" t="b">
        <v>1</v>
      </c>
      <c r="H1795" t="s">
        <v>1</v>
      </c>
      <c r="I1795" t="s">
        <v>2283</v>
      </c>
      <c r="N1795" t="s">
        <v>3799</v>
      </c>
      <c r="O1795">
        <v>499.994869451</v>
      </c>
      <c r="P1795" t="s">
        <v>50</v>
      </c>
      <c r="Q1795">
        <v>1</v>
      </c>
      <c r="R1795" t="s">
        <v>51</v>
      </c>
      <c r="S1795" t="s">
        <v>52</v>
      </c>
      <c r="T1795">
        <v>650</v>
      </c>
      <c r="V1795" t="b">
        <v>1</v>
      </c>
      <c r="W1795" t="b">
        <v>1</v>
      </c>
      <c r="Y1795" t="s">
        <v>3800</v>
      </c>
      <c r="Z1795">
        <v>1</v>
      </c>
      <c r="AB1795" t="b">
        <v>0</v>
      </c>
      <c r="AS1795" t="s">
        <v>53</v>
      </c>
      <c r="AV1795">
        <v>1000000363</v>
      </c>
    </row>
    <row r="1796" spans="1:48" customFormat="1" ht="15" customHeight="1" x14ac:dyDescent="0.3">
      <c r="A1796" t="s">
        <v>3797</v>
      </c>
      <c r="Y1796" t="s">
        <v>3801</v>
      </c>
      <c r="Z1796">
        <v>2</v>
      </c>
      <c r="AV1796">
        <v>1000000363</v>
      </c>
    </row>
    <row r="1797" spans="1:48" customFormat="1" ht="15" customHeight="1" x14ac:dyDescent="0.3">
      <c r="A1797" t="s">
        <v>3797</v>
      </c>
      <c r="Y1797" t="s">
        <v>3802</v>
      </c>
      <c r="Z1797">
        <v>3</v>
      </c>
      <c r="AV1797">
        <v>1000000363</v>
      </c>
    </row>
    <row r="1798" spans="1:48" customFormat="1" ht="15" customHeight="1" x14ac:dyDescent="0.3">
      <c r="A1798" t="s">
        <v>3797</v>
      </c>
      <c r="Y1798" t="s">
        <v>3803</v>
      </c>
      <c r="Z1798">
        <v>4</v>
      </c>
      <c r="AV1798">
        <v>1000000363</v>
      </c>
    </row>
    <row r="1799" spans="1:48" customFormat="1" ht="15" customHeight="1" x14ac:dyDescent="0.3">
      <c r="A1799" t="s">
        <v>3797</v>
      </c>
      <c r="Y1799" t="s">
        <v>3804</v>
      </c>
      <c r="Z1799">
        <v>5</v>
      </c>
      <c r="AV1799">
        <v>1000000363</v>
      </c>
    </row>
    <row r="1800" spans="1:48" customFormat="1" ht="15" customHeight="1" x14ac:dyDescent="0.3">
      <c r="A1800" t="s">
        <v>3805</v>
      </c>
      <c r="B1800" t="s">
        <v>3591</v>
      </c>
      <c r="C1800" s="10" t="s">
        <v>3806</v>
      </c>
      <c r="D1800" t="s">
        <v>48</v>
      </c>
      <c r="E1800" t="s">
        <v>643</v>
      </c>
      <c r="F1800" t="s">
        <v>3519</v>
      </c>
      <c r="G1800" t="b">
        <v>1</v>
      </c>
      <c r="H1800" t="s">
        <v>1</v>
      </c>
      <c r="I1800" t="s">
        <v>2283</v>
      </c>
      <c r="N1800" t="s">
        <v>3807</v>
      </c>
      <c r="O1800">
        <v>499.994869451</v>
      </c>
      <c r="P1800" t="s">
        <v>50</v>
      </c>
      <c r="Q1800">
        <v>1</v>
      </c>
      <c r="R1800" t="s">
        <v>51</v>
      </c>
      <c r="S1800" t="s">
        <v>52</v>
      </c>
      <c r="T1800">
        <v>700</v>
      </c>
      <c r="V1800" t="b">
        <v>1</v>
      </c>
      <c r="W1800" t="b">
        <v>1</v>
      </c>
      <c r="Y1800" t="s">
        <v>3808</v>
      </c>
      <c r="Z1800">
        <v>1</v>
      </c>
      <c r="AB1800" t="b">
        <v>0</v>
      </c>
      <c r="AS1800" t="s">
        <v>53</v>
      </c>
      <c r="AV1800">
        <v>1000000363</v>
      </c>
    </row>
    <row r="1801" spans="1:48" customFormat="1" ht="15" customHeight="1" x14ac:dyDescent="0.3">
      <c r="A1801" t="s">
        <v>3805</v>
      </c>
      <c r="Y1801" t="s">
        <v>3809</v>
      </c>
      <c r="Z1801">
        <v>2</v>
      </c>
      <c r="AV1801">
        <v>1000000363</v>
      </c>
    </row>
    <row r="1802" spans="1:48" customFormat="1" ht="15" customHeight="1" x14ac:dyDescent="0.3">
      <c r="A1802" t="s">
        <v>3805</v>
      </c>
      <c r="Y1802" t="s">
        <v>3810</v>
      </c>
      <c r="Z1802">
        <v>3</v>
      </c>
      <c r="AV1802">
        <v>1000000363</v>
      </c>
    </row>
    <row r="1803" spans="1:48" customFormat="1" ht="15" customHeight="1" x14ac:dyDescent="0.3">
      <c r="A1803" t="s">
        <v>3805</v>
      </c>
      <c r="Y1803" t="s">
        <v>3811</v>
      </c>
      <c r="Z1803">
        <v>4</v>
      </c>
      <c r="AV1803">
        <v>1000000363</v>
      </c>
    </row>
    <row r="1804" spans="1:48" customFormat="1" ht="15" customHeight="1" x14ac:dyDescent="0.3">
      <c r="A1804" t="s">
        <v>3805</v>
      </c>
      <c r="Y1804" t="s">
        <v>3812</v>
      </c>
      <c r="Z1804">
        <v>5</v>
      </c>
      <c r="AV1804">
        <v>1000000363</v>
      </c>
    </row>
    <row r="1805" spans="1:48" customFormat="1" ht="15" customHeight="1" x14ac:dyDescent="0.3">
      <c r="A1805" t="s">
        <v>3813</v>
      </c>
      <c r="B1805" t="s">
        <v>3814</v>
      </c>
      <c r="C1805" s="10" t="s">
        <v>3815</v>
      </c>
      <c r="D1805" t="s">
        <v>48</v>
      </c>
      <c r="E1805" t="s">
        <v>643</v>
      </c>
      <c r="F1805" t="s">
        <v>3519</v>
      </c>
      <c r="G1805" t="b">
        <v>1</v>
      </c>
      <c r="H1805" t="s">
        <v>1</v>
      </c>
      <c r="I1805" t="s">
        <v>2283</v>
      </c>
      <c r="N1805" t="s">
        <v>3816</v>
      </c>
      <c r="O1805">
        <v>499.994869451</v>
      </c>
      <c r="P1805" t="s">
        <v>50</v>
      </c>
      <c r="Q1805">
        <v>1</v>
      </c>
      <c r="R1805" t="s">
        <v>51</v>
      </c>
      <c r="S1805" t="s">
        <v>52</v>
      </c>
      <c r="T1805">
        <v>700</v>
      </c>
      <c r="V1805" t="b">
        <v>1</v>
      </c>
      <c r="W1805" t="b">
        <v>1</v>
      </c>
      <c r="Y1805" t="s">
        <v>3817</v>
      </c>
      <c r="Z1805">
        <v>1</v>
      </c>
      <c r="AB1805" t="b">
        <v>0</v>
      </c>
      <c r="AS1805" t="s">
        <v>53</v>
      </c>
      <c r="AV1805">
        <v>1000000363</v>
      </c>
    </row>
    <row r="1806" spans="1:48" customFormat="1" ht="15" customHeight="1" x14ac:dyDescent="0.3">
      <c r="A1806" t="s">
        <v>3813</v>
      </c>
      <c r="Y1806" t="s">
        <v>3818</v>
      </c>
      <c r="Z1806">
        <v>2</v>
      </c>
      <c r="AV1806">
        <v>1000000363</v>
      </c>
    </row>
    <row r="1807" spans="1:48" customFormat="1" ht="15" customHeight="1" x14ac:dyDescent="0.3">
      <c r="A1807" t="s">
        <v>3813</v>
      </c>
      <c r="Y1807" t="s">
        <v>3819</v>
      </c>
      <c r="Z1807">
        <v>3</v>
      </c>
      <c r="AV1807">
        <v>1000000363</v>
      </c>
    </row>
    <row r="1808" spans="1:48" customFormat="1" ht="15" customHeight="1" x14ac:dyDescent="0.3">
      <c r="A1808" t="s">
        <v>3813</v>
      </c>
      <c r="Y1808" t="s">
        <v>3820</v>
      </c>
      <c r="Z1808">
        <v>4</v>
      </c>
      <c r="AV1808">
        <v>1000000363</v>
      </c>
    </row>
    <row r="1809" spans="1:48" customFormat="1" ht="15" customHeight="1" x14ac:dyDescent="0.3">
      <c r="A1809" t="s">
        <v>3813</v>
      </c>
      <c r="Y1809" t="s">
        <v>3821</v>
      </c>
      <c r="Z1809">
        <v>5</v>
      </c>
      <c r="AV1809">
        <v>1000000363</v>
      </c>
    </row>
    <row r="1810" spans="1:48" customFormat="1" ht="15" customHeight="1" x14ac:dyDescent="0.3">
      <c r="A1810" t="s">
        <v>3822</v>
      </c>
      <c r="B1810" t="s">
        <v>3823</v>
      </c>
      <c r="C1810" s="10" t="s">
        <v>3824</v>
      </c>
      <c r="D1810" t="s">
        <v>48</v>
      </c>
      <c r="E1810" t="s">
        <v>643</v>
      </c>
      <c r="F1810" t="s">
        <v>3825</v>
      </c>
      <c r="G1810" t="b">
        <v>1</v>
      </c>
      <c r="H1810" t="s">
        <v>1</v>
      </c>
      <c r="I1810" t="s">
        <v>2283</v>
      </c>
      <c r="N1810" t="s">
        <v>3826</v>
      </c>
      <c r="O1810">
        <v>499.994869451</v>
      </c>
      <c r="P1810" t="s">
        <v>50</v>
      </c>
      <c r="Q1810">
        <v>1</v>
      </c>
      <c r="R1810" t="s">
        <v>51</v>
      </c>
      <c r="S1810" t="s">
        <v>52</v>
      </c>
      <c r="T1810">
        <v>560</v>
      </c>
      <c r="V1810" t="b">
        <v>1</v>
      </c>
      <c r="W1810" t="b">
        <v>1</v>
      </c>
      <c r="Y1810" t="s">
        <v>3827</v>
      </c>
      <c r="Z1810">
        <v>1</v>
      </c>
      <c r="AB1810" t="b">
        <v>0</v>
      </c>
      <c r="AS1810" t="s">
        <v>53</v>
      </c>
      <c r="AV1810">
        <v>1000000363</v>
      </c>
    </row>
    <row r="1811" spans="1:48" customFormat="1" ht="15" customHeight="1" x14ac:dyDescent="0.3">
      <c r="A1811" t="s">
        <v>3822</v>
      </c>
      <c r="Y1811" t="s">
        <v>3828</v>
      </c>
      <c r="Z1811">
        <v>2</v>
      </c>
      <c r="AV1811">
        <v>1000000363</v>
      </c>
    </row>
    <row r="1812" spans="1:48" customFormat="1" ht="15" customHeight="1" x14ac:dyDescent="0.3">
      <c r="A1812" t="s">
        <v>3822</v>
      </c>
      <c r="Y1812" t="s">
        <v>3829</v>
      </c>
      <c r="Z1812">
        <v>3</v>
      </c>
      <c r="AV1812">
        <v>1000000363</v>
      </c>
    </row>
    <row r="1813" spans="1:48" customFormat="1" ht="15" customHeight="1" x14ac:dyDescent="0.3">
      <c r="A1813" t="s">
        <v>3822</v>
      </c>
      <c r="Y1813" t="s">
        <v>3830</v>
      </c>
      <c r="Z1813">
        <v>4</v>
      </c>
      <c r="AV1813">
        <v>1000000363</v>
      </c>
    </row>
    <row r="1814" spans="1:48" customFormat="1" ht="15" customHeight="1" x14ac:dyDescent="0.3">
      <c r="A1814" t="s">
        <v>3831</v>
      </c>
      <c r="B1814" t="s">
        <v>3832</v>
      </c>
      <c r="C1814" s="10" t="s">
        <v>3833</v>
      </c>
      <c r="D1814" t="s">
        <v>48</v>
      </c>
      <c r="E1814" t="s">
        <v>643</v>
      </c>
      <c r="F1814" t="s">
        <v>3703</v>
      </c>
      <c r="G1814" t="b">
        <v>1</v>
      </c>
      <c r="H1814" t="s">
        <v>1</v>
      </c>
      <c r="I1814" t="s">
        <v>2283</v>
      </c>
      <c r="N1814" t="s">
        <v>3834</v>
      </c>
      <c r="O1814">
        <v>499.994869451</v>
      </c>
      <c r="P1814" t="s">
        <v>50</v>
      </c>
      <c r="Q1814">
        <v>1</v>
      </c>
      <c r="R1814" t="s">
        <v>51</v>
      </c>
      <c r="S1814" t="s">
        <v>52</v>
      </c>
      <c r="T1814">
        <v>900</v>
      </c>
      <c r="V1814" t="b">
        <v>1</v>
      </c>
      <c r="W1814" t="b">
        <v>1</v>
      </c>
      <c r="Y1814" t="s">
        <v>3835</v>
      </c>
      <c r="Z1814">
        <v>1</v>
      </c>
      <c r="AB1814" t="b">
        <v>0</v>
      </c>
      <c r="AS1814" t="s">
        <v>53</v>
      </c>
      <c r="AV1814">
        <v>1000000363</v>
      </c>
    </row>
    <row r="1815" spans="1:48" customFormat="1" ht="15" customHeight="1" x14ac:dyDescent="0.3">
      <c r="A1815" t="s">
        <v>3831</v>
      </c>
      <c r="Y1815" t="s">
        <v>3836</v>
      </c>
      <c r="Z1815">
        <v>2</v>
      </c>
      <c r="AV1815">
        <v>1000000363</v>
      </c>
    </row>
    <row r="1816" spans="1:48" customFormat="1" ht="15" customHeight="1" x14ac:dyDescent="0.3">
      <c r="A1816" t="s">
        <v>3831</v>
      </c>
      <c r="Y1816" t="s">
        <v>3837</v>
      </c>
      <c r="Z1816">
        <v>3</v>
      </c>
      <c r="AV1816">
        <v>1000000363</v>
      </c>
    </row>
    <row r="1817" spans="1:48" customFormat="1" ht="15" customHeight="1" x14ac:dyDescent="0.3">
      <c r="A1817" t="s">
        <v>3831</v>
      </c>
      <c r="Y1817" t="s">
        <v>3838</v>
      </c>
      <c r="Z1817">
        <v>4</v>
      </c>
      <c r="AV1817">
        <v>1000000363</v>
      </c>
    </row>
    <row r="1818" spans="1:48" customFormat="1" ht="15" customHeight="1" x14ac:dyDescent="0.3">
      <c r="A1818" t="s">
        <v>3839</v>
      </c>
      <c r="B1818" t="s">
        <v>3591</v>
      </c>
      <c r="C1818" s="10" t="s">
        <v>3840</v>
      </c>
      <c r="D1818" t="s">
        <v>48</v>
      </c>
      <c r="E1818" t="s">
        <v>643</v>
      </c>
      <c r="F1818" t="s">
        <v>3519</v>
      </c>
      <c r="G1818" t="b">
        <v>1</v>
      </c>
      <c r="H1818" t="s">
        <v>1</v>
      </c>
      <c r="I1818" t="s">
        <v>2283</v>
      </c>
      <c r="N1818" t="s">
        <v>3841</v>
      </c>
      <c r="O1818">
        <v>499.994869451</v>
      </c>
      <c r="P1818" t="s">
        <v>50</v>
      </c>
      <c r="Q1818">
        <v>1</v>
      </c>
      <c r="R1818" t="s">
        <v>51</v>
      </c>
      <c r="S1818" t="s">
        <v>52</v>
      </c>
      <c r="T1818">
        <v>1290</v>
      </c>
      <c r="V1818" t="b">
        <v>1</v>
      </c>
      <c r="W1818" t="b">
        <v>1</v>
      </c>
      <c r="Y1818" t="s">
        <v>3842</v>
      </c>
      <c r="Z1818">
        <v>1</v>
      </c>
      <c r="AB1818" t="b">
        <v>0</v>
      </c>
      <c r="AS1818" t="s">
        <v>53</v>
      </c>
      <c r="AV1818">
        <v>1000000363</v>
      </c>
    </row>
    <row r="1819" spans="1:48" customFormat="1" ht="15" customHeight="1" x14ac:dyDescent="0.3">
      <c r="A1819" t="s">
        <v>3839</v>
      </c>
      <c r="Y1819" t="s">
        <v>3843</v>
      </c>
      <c r="Z1819">
        <v>2</v>
      </c>
      <c r="AV1819">
        <v>1000000363</v>
      </c>
    </row>
    <row r="1820" spans="1:48" customFormat="1" ht="15" customHeight="1" x14ac:dyDescent="0.3">
      <c r="A1820" t="s">
        <v>3839</v>
      </c>
      <c r="Y1820" t="s">
        <v>3844</v>
      </c>
      <c r="Z1820">
        <v>3</v>
      </c>
      <c r="AV1820">
        <v>1000000363</v>
      </c>
    </row>
    <row r="1821" spans="1:48" customFormat="1" ht="15" customHeight="1" x14ac:dyDescent="0.3">
      <c r="A1821" t="s">
        <v>3839</v>
      </c>
      <c r="Y1821" t="s">
        <v>3845</v>
      </c>
      <c r="Z1821">
        <v>4</v>
      </c>
      <c r="AV1821">
        <v>1000000363</v>
      </c>
    </row>
    <row r="1822" spans="1:48" customFormat="1" ht="15" customHeight="1" x14ac:dyDescent="0.3">
      <c r="A1822" t="s">
        <v>3846</v>
      </c>
      <c r="B1822" t="s">
        <v>602</v>
      </c>
      <c r="C1822" s="10" t="s">
        <v>3847</v>
      </c>
      <c r="D1822" t="s">
        <v>48</v>
      </c>
      <c r="E1822" t="s">
        <v>644</v>
      </c>
      <c r="F1822" t="s">
        <v>3848</v>
      </c>
      <c r="G1822" t="b">
        <v>1</v>
      </c>
      <c r="H1822" t="s">
        <v>1</v>
      </c>
      <c r="I1822" t="s">
        <v>2283</v>
      </c>
      <c r="N1822" t="s">
        <v>3849</v>
      </c>
      <c r="O1822">
        <v>499.994869451</v>
      </c>
      <c r="P1822" t="s">
        <v>50</v>
      </c>
      <c r="Q1822">
        <v>1</v>
      </c>
      <c r="R1822" t="s">
        <v>51</v>
      </c>
      <c r="S1822" t="s">
        <v>52</v>
      </c>
      <c r="T1822">
        <v>1260</v>
      </c>
      <c r="V1822" t="b">
        <v>1</v>
      </c>
      <c r="W1822" t="b">
        <v>1</v>
      </c>
      <c r="Y1822" t="s">
        <v>3850</v>
      </c>
      <c r="Z1822">
        <v>1</v>
      </c>
      <c r="AB1822" t="b">
        <v>0</v>
      </c>
      <c r="AS1822" t="s">
        <v>53</v>
      </c>
      <c r="AV1822">
        <v>1000000363</v>
      </c>
    </row>
    <row r="1823" spans="1:48" customFormat="1" ht="15" customHeight="1" x14ac:dyDescent="0.3">
      <c r="A1823" t="s">
        <v>3846</v>
      </c>
      <c r="Y1823" t="s">
        <v>3851</v>
      </c>
      <c r="Z1823">
        <v>2</v>
      </c>
      <c r="AV1823">
        <v>1000000363</v>
      </c>
    </row>
    <row r="1824" spans="1:48" customFormat="1" ht="15" customHeight="1" x14ac:dyDescent="0.3">
      <c r="A1824" t="s">
        <v>3846</v>
      </c>
      <c r="Y1824" t="s">
        <v>3852</v>
      </c>
      <c r="Z1824">
        <v>3</v>
      </c>
      <c r="AV1824">
        <v>1000000363</v>
      </c>
    </row>
    <row r="1825" spans="1:48" customFormat="1" ht="15" customHeight="1" x14ac:dyDescent="0.3">
      <c r="A1825" t="s">
        <v>3846</v>
      </c>
      <c r="Y1825" t="s">
        <v>3853</v>
      </c>
      <c r="Z1825">
        <v>4</v>
      </c>
      <c r="AV1825">
        <v>1000000363</v>
      </c>
    </row>
    <row r="1826" spans="1:48" customFormat="1" ht="15" customHeight="1" x14ac:dyDescent="0.3">
      <c r="A1826" t="s">
        <v>3854</v>
      </c>
      <c r="B1826" t="s">
        <v>3855</v>
      </c>
      <c r="C1826" s="10" t="s">
        <v>3856</v>
      </c>
      <c r="D1826" t="s">
        <v>48</v>
      </c>
      <c r="E1826" t="s">
        <v>49</v>
      </c>
      <c r="F1826" t="s">
        <v>3735</v>
      </c>
      <c r="G1826" t="b">
        <v>0</v>
      </c>
      <c r="H1826" t="s">
        <v>1</v>
      </c>
      <c r="I1826" t="s">
        <v>2283</v>
      </c>
      <c r="N1826" t="s">
        <v>3857</v>
      </c>
      <c r="O1826">
        <v>499.994869451</v>
      </c>
      <c r="P1826" t="s">
        <v>50</v>
      </c>
      <c r="Q1826">
        <v>1</v>
      </c>
      <c r="R1826" t="s">
        <v>51</v>
      </c>
      <c r="S1826" t="s">
        <v>52</v>
      </c>
      <c r="T1826">
        <v>4700</v>
      </c>
      <c r="V1826" t="b">
        <v>1</v>
      </c>
      <c r="W1826" t="b">
        <v>1</v>
      </c>
      <c r="Y1826" t="s">
        <v>3858</v>
      </c>
      <c r="Z1826">
        <v>1</v>
      </c>
      <c r="AB1826" t="b">
        <v>0</v>
      </c>
      <c r="AS1826" t="s">
        <v>53</v>
      </c>
      <c r="AV1826">
        <v>1000000363</v>
      </c>
    </row>
    <row r="1827" spans="1:48" customFormat="1" ht="15" customHeight="1" x14ac:dyDescent="0.3">
      <c r="A1827" t="s">
        <v>3854</v>
      </c>
      <c r="Y1827" t="s">
        <v>3859</v>
      </c>
      <c r="Z1827">
        <v>2</v>
      </c>
      <c r="AV1827">
        <v>1000000363</v>
      </c>
    </row>
    <row r="1828" spans="1:48" customFormat="1" ht="15" customHeight="1" x14ac:dyDescent="0.3">
      <c r="A1828" t="s">
        <v>3854</v>
      </c>
      <c r="Y1828" t="s">
        <v>3860</v>
      </c>
      <c r="Z1828">
        <v>3</v>
      </c>
      <c r="AV1828">
        <v>1000000363</v>
      </c>
    </row>
    <row r="1829" spans="1:48" customFormat="1" ht="15" customHeight="1" x14ac:dyDescent="0.3">
      <c r="A1829" t="s">
        <v>3854</v>
      </c>
      <c r="Y1829" t="s">
        <v>3861</v>
      </c>
      <c r="Z1829">
        <v>4</v>
      </c>
      <c r="AV1829">
        <v>1000000363</v>
      </c>
    </row>
    <row r="1830" spans="1:48" customFormat="1" ht="15" customHeight="1" x14ac:dyDescent="0.3">
      <c r="A1830" t="s">
        <v>3862</v>
      </c>
      <c r="B1830" t="s">
        <v>3863</v>
      </c>
      <c r="C1830" s="10" t="s">
        <v>3864</v>
      </c>
      <c r="D1830" t="s">
        <v>48</v>
      </c>
      <c r="E1830" t="s">
        <v>49</v>
      </c>
      <c r="F1830" t="s">
        <v>3865</v>
      </c>
      <c r="G1830" t="b">
        <v>1</v>
      </c>
      <c r="H1830" t="s">
        <v>1</v>
      </c>
      <c r="I1830" t="s">
        <v>2283</v>
      </c>
      <c r="N1830" t="s">
        <v>3866</v>
      </c>
      <c r="O1830">
        <v>499.994869451</v>
      </c>
      <c r="P1830" t="s">
        <v>50</v>
      </c>
      <c r="Q1830">
        <v>1</v>
      </c>
      <c r="R1830" t="s">
        <v>51</v>
      </c>
      <c r="S1830" t="s">
        <v>52</v>
      </c>
      <c r="T1830">
        <v>2190</v>
      </c>
      <c r="V1830" t="b">
        <v>1</v>
      </c>
      <c r="W1830" t="b">
        <v>1</v>
      </c>
      <c r="Y1830" t="s">
        <v>3867</v>
      </c>
      <c r="Z1830">
        <v>1</v>
      </c>
      <c r="AB1830" t="b">
        <v>0</v>
      </c>
      <c r="AS1830" t="s">
        <v>53</v>
      </c>
      <c r="AV1830">
        <v>1000000363</v>
      </c>
    </row>
    <row r="1831" spans="1:48" customFormat="1" ht="15" customHeight="1" x14ac:dyDescent="0.3">
      <c r="A1831" t="s">
        <v>3862</v>
      </c>
      <c r="Y1831" t="s">
        <v>3868</v>
      </c>
      <c r="Z1831">
        <v>2</v>
      </c>
      <c r="AV1831">
        <v>1000000363</v>
      </c>
    </row>
    <row r="1832" spans="1:48" customFormat="1" ht="15" customHeight="1" x14ac:dyDescent="0.3">
      <c r="A1832" t="s">
        <v>3862</v>
      </c>
      <c r="Y1832" t="s">
        <v>3869</v>
      </c>
      <c r="Z1832">
        <v>3</v>
      </c>
      <c r="AV1832">
        <v>1000000363</v>
      </c>
    </row>
    <row r="1833" spans="1:48" customFormat="1" ht="15" customHeight="1" x14ac:dyDescent="0.3">
      <c r="A1833" t="s">
        <v>3862</v>
      </c>
      <c r="Y1833" t="s">
        <v>3870</v>
      </c>
      <c r="Z1833">
        <v>4</v>
      </c>
      <c r="AV1833">
        <v>1000000363</v>
      </c>
    </row>
    <row r="1834" spans="1:48" customFormat="1" ht="15" customHeight="1" x14ac:dyDescent="0.3">
      <c r="A1834" t="s">
        <v>3862</v>
      </c>
      <c r="Y1834" t="s">
        <v>3871</v>
      </c>
      <c r="Z1834">
        <v>5</v>
      </c>
      <c r="AV1834">
        <v>1000000363</v>
      </c>
    </row>
    <row r="1835" spans="1:48" customFormat="1" ht="15" customHeight="1" x14ac:dyDescent="0.3">
      <c r="A1835" t="s">
        <v>3872</v>
      </c>
      <c r="B1835" t="s">
        <v>3873</v>
      </c>
      <c r="C1835" s="10" t="s">
        <v>3874</v>
      </c>
      <c r="D1835" t="s">
        <v>48</v>
      </c>
      <c r="E1835" t="s">
        <v>49</v>
      </c>
      <c r="F1835" t="s">
        <v>3865</v>
      </c>
      <c r="G1835" t="b">
        <v>1</v>
      </c>
      <c r="H1835" t="s">
        <v>1</v>
      </c>
      <c r="I1835" t="s">
        <v>2283</v>
      </c>
      <c r="N1835" t="s">
        <v>3875</v>
      </c>
      <c r="O1835">
        <v>499.994869451</v>
      </c>
      <c r="P1835" t="s">
        <v>50</v>
      </c>
      <c r="Q1835">
        <v>1</v>
      </c>
      <c r="R1835" t="s">
        <v>51</v>
      </c>
      <c r="S1835" t="s">
        <v>52</v>
      </c>
      <c r="T1835">
        <v>2190</v>
      </c>
      <c r="V1835" t="b">
        <v>1</v>
      </c>
      <c r="W1835" t="b">
        <v>1</v>
      </c>
      <c r="Y1835" t="s">
        <v>3876</v>
      </c>
      <c r="Z1835">
        <v>1</v>
      </c>
      <c r="AB1835" t="b">
        <v>0</v>
      </c>
      <c r="AS1835" t="s">
        <v>53</v>
      </c>
      <c r="AV1835">
        <v>1000000363</v>
      </c>
    </row>
    <row r="1836" spans="1:48" customFormat="1" ht="15" customHeight="1" x14ac:dyDescent="0.3">
      <c r="A1836" t="s">
        <v>3872</v>
      </c>
      <c r="Y1836" t="s">
        <v>3877</v>
      </c>
      <c r="Z1836">
        <v>2</v>
      </c>
      <c r="AV1836">
        <v>1000000363</v>
      </c>
    </row>
    <row r="1837" spans="1:48" customFormat="1" ht="15" customHeight="1" x14ac:dyDescent="0.3">
      <c r="A1837" t="s">
        <v>3872</v>
      </c>
      <c r="Y1837" t="s">
        <v>3878</v>
      </c>
      <c r="Z1837">
        <v>3</v>
      </c>
      <c r="AV1837">
        <v>1000000363</v>
      </c>
    </row>
    <row r="1838" spans="1:48" customFormat="1" ht="15" customHeight="1" x14ac:dyDescent="0.3">
      <c r="A1838" t="s">
        <v>3879</v>
      </c>
      <c r="B1838" t="s">
        <v>3759</v>
      </c>
      <c r="C1838" s="10" t="s">
        <v>3880</v>
      </c>
      <c r="D1838" t="s">
        <v>48</v>
      </c>
      <c r="E1838" t="s">
        <v>643</v>
      </c>
      <c r="F1838" t="s">
        <v>3703</v>
      </c>
      <c r="G1838" t="b">
        <v>1</v>
      </c>
      <c r="H1838" t="s">
        <v>1</v>
      </c>
      <c r="I1838" t="s">
        <v>2283</v>
      </c>
      <c r="N1838" t="s">
        <v>3881</v>
      </c>
      <c r="O1838">
        <v>499.994869451</v>
      </c>
      <c r="P1838" t="s">
        <v>50</v>
      </c>
      <c r="Q1838">
        <v>1</v>
      </c>
      <c r="R1838" t="s">
        <v>51</v>
      </c>
      <c r="S1838" t="s">
        <v>52</v>
      </c>
      <c r="T1838">
        <v>700</v>
      </c>
      <c r="V1838" t="b">
        <v>1</v>
      </c>
      <c r="W1838" t="b">
        <v>1</v>
      </c>
      <c r="Y1838" t="s">
        <v>3882</v>
      </c>
      <c r="Z1838">
        <v>1</v>
      </c>
      <c r="AB1838" t="b">
        <v>0</v>
      </c>
      <c r="AS1838" t="s">
        <v>53</v>
      </c>
      <c r="AV1838">
        <v>1000000363</v>
      </c>
    </row>
    <row r="1839" spans="1:48" customFormat="1" ht="15" customHeight="1" x14ac:dyDescent="0.3">
      <c r="A1839" t="s">
        <v>3879</v>
      </c>
      <c r="Y1839" t="s">
        <v>3883</v>
      </c>
      <c r="Z1839">
        <v>2</v>
      </c>
      <c r="AV1839">
        <v>1000000363</v>
      </c>
    </row>
    <row r="1840" spans="1:48" customFormat="1" ht="15" customHeight="1" x14ac:dyDescent="0.3">
      <c r="A1840" t="s">
        <v>3879</v>
      </c>
      <c r="Y1840" t="s">
        <v>3884</v>
      </c>
      <c r="Z1840">
        <v>3</v>
      </c>
      <c r="AV1840">
        <v>1000000363</v>
      </c>
    </row>
    <row r="1841" spans="1:48" customFormat="1" ht="15" customHeight="1" x14ac:dyDescent="0.3">
      <c r="A1841" t="s">
        <v>3879</v>
      </c>
      <c r="Y1841" t="s">
        <v>3885</v>
      </c>
      <c r="Z1841">
        <v>4</v>
      </c>
      <c r="AV1841">
        <v>1000000363</v>
      </c>
    </row>
    <row r="1842" spans="1:48" customFormat="1" ht="15" customHeight="1" x14ac:dyDescent="0.3">
      <c r="A1842" t="s">
        <v>3886</v>
      </c>
      <c r="B1842" t="s">
        <v>3887</v>
      </c>
      <c r="C1842" s="10" t="s">
        <v>3888</v>
      </c>
      <c r="D1842" t="s">
        <v>48</v>
      </c>
      <c r="E1842" t="s">
        <v>49</v>
      </c>
      <c r="F1842" t="s">
        <v>3735</v>
      </c>
      <c r="G1842" t="b">
        <v>1</v>
      </c>
      <c r="H1842" t="s">
        <v>1</v>
      </c>
      <c r="I1842" t="s">
        <v>2283</v>
      </c>
      <c r="N1842" t="s">
        <v>3889</v>
      </c>
      <c r="O1842">
        <v>499.994869451</v>
      </c>
      <c r="P1842" t="s">
        <v>50</v>
      </c>
      <c r="Q1842">
        <v>1</v>
      </c>
      <c r="R1842" t="s">
        <v>51</v>
      </c>
      <c r="S1842" t="s">
        <v>52</v>
      </c>
      <c r="T1842">
        <v>4700</v>
      </c>
      <c r="V1842" t="b">
        <v>1</v>
      </c>
      <c r="W1842" t="b">
        <v>1</v>
      </c>
      <c r="Y1842" t="s">
        <v>3890</v>
      </c>
      <c r="Z1842">
        <v>1</v>
      </c>
      <c r="AB1842" t="b">
        <v>0</v>
      </c>
      <c r="AS1842" t="s">
        <v>53</v>
      </c>
      <c r="AV1842">
        <v>1000000363</v>
      </c>
    </row>
    <row r="1843" spans="1:48" customFormat="1" ht="15" customHeight="1" x14ac:dyDescent="0.3">
      <c r="A1843" t="s">
        <v>3886</v>
      </c>
      <c r="Y1843" t="s">
        <v>3891</v>
      </c>
      <c r="Z1843">
        <v>2</v>
      </c>
      <c r="AV1843">
        <v>1000000363</v>
      </c>
    </row>
    <row r="1844" spans="1:48" customFormat="1" ht="15" customHeight="1" x14ac:dyDescent="0.3">
      <c r="A1844" t="s">
        <v>3886</v>
      </c>
      <c r="Y1844" t="s">
        <v>3892</v>
      </c>
      <c r="Z1844">
        <v>3</v>
      </c>
      <c r="AV1844">
        <v>1000000363</v>
      </c>
    </row>
    <row r="1845" spans="1:48" customFormat="1" ht="15" customHeight="1" x14ac:dyDescent="0.3">
      <c r="A1845" t="s">
        <v>3886</v>
      </c>
      <c r="Y1845" t="s">
        <v>3893</v>
      </c>
      <c r="Z1845">
        <v>4</v>
      </c>
      <c r="AV1845">
        <v>1000000363</v>
      </c>
    </row>
  </sheetData>
  <conditionalFormatting sqref="L799:L827">
    <cfRule type="expression" dxfId="4" priority="1">
      <formula>IF(LEN(L799)&gt;0,1,0)</formula>
    </cfRule>
    <cfRule type="expression" dxfId="3" priority="2">
      <formula>IF(VLOOKUP($B$2,requiredAttributePTDMap,MATCH($A799,attributeMapFeedProductType,0)+1,FALSE)&gt;0,1,0)</formula>
    </cfRule>
    <cfRule type="expression" dxfId="2" priority="3">
      <formula>IF(VLOOKUP($B$2,optionalAttributePTDMap,MATCH($A799,attributeMapFeedProductType,0)+1,FALSE)&gt;0,1,0)</formula>
    </cfRule>
    <cfRule type="expression" dxfId="1" priority="4">
      <formula>IF(VLOOKUP($B$2,preferredAttributePTDMap,MATCH($A799,attributeMapFeedProductType,0)+1,FALSE)&gt;0,1,0)</formula>
    </cfRule>
    <cfRule type="expression" dxfId="0" priority="5">
      <formula>AND(IF(IFERROR(VLOOKUP($B$2,requiredAttributePTDMap,MATCH($A799,attributeMapFeedProductType,0)+1,FALSE),0)&gt;0,0,1),IF(IFERROR(VLOOKUP($B$2,optionalAttributePTDMap,MATCH($A799,attributeMapFeedProductType,0)+1,FALSE),0)&gt;0,0,1),IF(IFERROR(VLOOKUP($B$2,preferredAttributePTDMap,MATCH($A799,attributeMapFeedProductType,0)+1,FALSE),0)&gt;0,0,1),IF(IFERROR(MATCH($A799,attributeMapFeedProductType,0),0)&gt;0,1,0))</formula>
    </cfRule>
  </conditionalFormatting>
  <dataValidations count="2">
    <dataValidation allowBlank="1" showInputMessage="1" sqref="L799:L827" xr:uid="{0B001E79-1041-4C57-AD76-B3E3FB1CE094}"/>
    <dataValidation type="textLength" allowBlank="1" showErrorMessage="1" errorTitle="Incorrect value" error="Text length out of range, min : 0 :: max : 64" sqref="N931:N962" xr:uid="{4C305F17-40D3-4402-873C-C045AACB1410}">
      <formula1>0</formula1>
      <formula2>64</formula2>
    </dataValidation>
  </dataValidations>
  <hyperlinks>
    <hyperlink ref="Y34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Sagar</cp:lastModifiedBy>
  <dcterms:created xsi:type="dcterms:W3CDTF">2020-06-18T08:45:39Z</dcterms:created>
  <dcterms:modified xsi:type="dcterms:W3CDTF">2020-12-09T06:01:49Z</dcterms:modified>
</cp:coreProperties>
</file>