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90" windowWidth="19815" windowHeight="4845"/>
  </bookViews>
  <sheets>
    <sheet name="CSV_jewels_20190724" sheetId="1" r:id="rId1"/>
  </sheets>
  <definedNames>
    <definedName name="_xlnm._FilterDatabase" localSheetId="0" hidden="1">CSV_jewels_20190724!$A$1:$AV$151</definedName>
  </definedNames>
  <calcPr calcId="124519"/>
</workbook>
</file>

<file path=xl/sharedStrings.xml><?xml version="1.0" encoding="utf-8"?>
<sst xmlns="http://schemas.openxmlformats.org/spreadsheetml/2006/main" count="1876" uniqueCount="590">
  <si>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</si>
  <si>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</si>
  <si>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</si>
  <si>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</si>
  <si>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</si>
  <si>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</si>
  <si>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</si>
  <si>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</si>
  <si>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</si>
  <si>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</si>
  <si>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</si>
  <si>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</si>
  <si>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</si>
  <si>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</si>
  <si>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</si>
  <si>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</si>
  <si>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</si>
  <si>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</si>
  <si>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</si>
  <si>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</si>
  <si>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</si>
  <si>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</si>
  <si>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</si>
  <si>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</si>
  <si>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</si>
  <si>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</si>
  <si>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</si>
  <si>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</si>
  <si>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</si>
  <si>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</si>
  <si>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</si>
  <si>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</si>
  <si>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</si>
  <si>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</si>
  <si>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</si>
  <si>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</si>
  <si>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</si>
  <si>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</si>
  <si>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</si>
  <si>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</si>
  <si>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</si>
  <si>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</si>
  <si>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</si>
  <si>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</si>
  <si>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</si>
  <si>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</si>
  <si>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</si>
  <si>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</si>
  <si>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</si>
  <si>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</si>
  <si>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</si>
  <si>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</si>
  <si>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</si>
  <si>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S</t>
  </si>
  <si>
    <t>M</t>
  </si>
  <si>
    <t>L</t>
  </si>
  <si>
    <t>XL</t>
  </si>
  <si>
    <t>XXL</t>
  </si>
  <si>
    <t>Anarkali Kurta</t>
  </si>
  <si>
    <t>Riya Fashion</t>
  </si>
  <si>
    <t>RF-2718_S</t>
  </si>
  <si>
    <t>RF-2718_M</t>
  </si>
  <si>
    <t>RF-2718_L</t>
  </si>
  <si>
    <t>RF-2718_XL</t>
  </si>
  <si>
    <t>RF-2718_XXL</t>
  </si>
  <si>
    <t>RF-2719_S</t>
  </si>
  <si>
    <t>RF-2719_M</t>
  </si>
  <si>
    <t>RF-2719_L</t>
  </si>
  <si>
    <t>RF-2719_XL</t>
  </si>
  <si>
    <t>RF-2719_XXL</t>
  </si>
  <si>
    <t>RF-2721_S</t>
  </si>
  <si>
    <t>RF-2721_M</t>
  </si>
  <si>
    <t>RF-2721_L</t>
  </si>
  <si>
    <t>RF-2721_XL</t>
  </si>
  <si>
    <t>RF-2721_XXL</t>
  </si>
  <si>
    <t>RF-2722_S</t>
  </si>
  <si>
    <t>RF-2722_M</t>
  </si>
  <si>
    <t>RF-2722_L</t>
  </si>
  <si>
    <t>RF-2722_XL</t>
  </si>
  <si>
    <t>RF-2722_XXL</t>
  </si>
  <si>
    <t>RF-2723_S</t>
  </si>
  <si>
    <t>RF-2723_M</t>
  </si>
  <si>
    <t>RF-2723_L</t>
  </si>
  <si>
    <t>RF-2723_XL</t>
  </si>
  <si>
    <t>RF-2723_XXL</t>
  </si>
  <si>
    <t>RF-2724_S</t>
  </si>
  <si>
    <t>RF-2724_M</t>
  </si>
  <si>
    <t>RF-2724_L</t>
  </si>
  <si>
    <t>RF-2724_XL</t>
  </si>
  <si>
    <t>RF-2724_XXL</t>
  </si>
  <si>
    <t>RF-2725_S</t>
  </si>
  <si>
    <t>RF-2725_M</t>
  </si>
  <si>
    <t>RF-2725_L</t>
  </si>
  <si>
    <t>RF-2725_XL</t>
  </si>
  <si>
    <t>RF-2725_XXL</t>
  </si>
  <si>
    <t>RF-2726_S</t>
  </si>
  <si>
    <t>RF-2726_M</t>
  </si>
  <si>
    <t>RF-2726_L</t>
  </si>
  <si>
    <t>RF-2726_XL</t>
  </si>
  <si>
    <t>RF-2726_XXL</t>
  </si>
  <si>
    <t>RF-2727_S</t>
  </si>
  <si>
    <t>RF-2727_M</t>
  </si>
  <si>
    <t>RF-2727_L</t>
  </si>
  <si>
    <t>RF-2727_XL</t>
  </si>
  <si>
    <t>RF-2727_XXL</t>
  </si>
  <si>
    <t>RF-2728_S</t>
  </si>
  <si>
    <t>RF-2728_M</t>
  </si>
  <si>
    <t>RF-2728_L</t>
  </si>
  <si>
    <t>RF-2728_XL</t>
  </si>
  <si>
    <t>RF-2728_XXL</t>
  </si>
  <si>
    <t>RF-2729_S</t>
  </si>
  <si>
    <t>RF-2729_M</t>
  </si>
  <si>
    <t>RF-2729_L</t>
  </si>
  <si>
    <t>RF-2729_XL</t>
  </si>
  <si>
    <t>RF-2729_XXL</t>
  </si>
  <si>
    <t>RF-2731_S</t>
  </si>
  <si>
    <t>RF-2731_M</t>
  </si>
  <si>
    <t>RF-2731_L</t>
  </si>
  <si>
    <t>RF-2731_XL</t>
  </si>
  <si>
    <t>RF-2731_XXL</t>
  </si>
  <si>
    <t>RF-2732_S</t>
  </si>
  <si>
    <t>RF-2732_M</t>
  </si>
  <si>
    <t>RF-2732_L</t>
  </si>
  <si>
    <t>RF-2732_XL</t>
  </si>
  <si>
    <t>RF-2732_XXL</t>
  </si>
  <si>
    <t>RF-2734_S</t>
  </si>
  <si>
    <t>RF-2734_M</t>
  </si>
  <si>
    <t>RF-2734_L</t>
  </si>
  <si>
    <t>RF-2734_XL</t>
  </si>
  <si>
    <t>RF-2734_XXL</t>
  </si>
  <si>
    <t>RF-2735_S</t>
  </si>
  <si>
    <t>RF-2735_M</t>
  </si>
  <si>
    <t>RF-2735_L</t>
  </si>
  <si>
    <t>RF-2735_XL</t>
  </si>
  <si>
    <t>RF-2735_XXL</t>
  </si>
  <si>
    <t>RF-2736_S</t>
  </si>
  <si>
    <t>RF-2736_M</t>
  </si>
  <si>
    <t>RF-2736_L</t>
  </si>
  <si>
    <t>RF-2736_XL</t>
  </si>
  <si>
    <t>RF-2736_XXL</t>
  </si>
  <si>
    <t>RF-2737_S</t>
  </si>
  <si>
    <t>RF-2737_M</t>
  </si>
  <si>
    <t>RF-2737_L</t>
  </si>
  <si>
    <t>RF-2737_XL</t>
  </si>
  <si>
    <t>RF-2737_XXL</t>
  </si>
  <si>
    <t>RF-2738_S</t>
  </si>
  <si>
    <t>RF-2738_M</t>
  </si>
  <si>
    <t>RF-2738_L</t>
  </si>
  <si>
    <t>RF-2738_XL</t>
  </si>
  <si>
    <t>RF-2738_XXL</t>
  </si>
  <si>
    <t>RF-2739_S</t>
  </si>
  <si>
    <t>RF-2739_M</t>
  </si>
  <si>
    <t>RF-2739_L</t>
  </si>
  <si>
    <t>RF-2739_XL</t>
  </si>
  <si>
    <t>RF-2739_XXL</t>
  </si>
  <si>
    <t>RF-2741_S</t>
  </si>
  <si>
    <t>RF-2741_M</t>
  </si>
  <si>
    <t>RF-2741_L</t>
  </si>
  <si>
    <t>RF-2741_XL</t>
  </si>
  <si>
    <t>RF-2741_XXL</t>
  </si>
  <si>
    <t>RF-2742_S</t>
  </si>
  <si>
    <t>RF-2742_M</t>
  </si>
  <si>
    <t>RF-2742_L</t>
  </si>
  <si>
    <t>RF-2742_XL</t>
  </si>
  <si>
    <t>RF-2742_XXL</t>
  </si>
  <si>
    <t>RF-2743_S</t>
  </si>
  <si>
    <t>RF-2743_M</t>
  </si>
  <si>
    <t>RF-2743_L</t>
  </si>
  <si>
    <t>RF-2743_XL</t>
  </si>
  <si>
    <t>RF-2743_XXL</t>
  </si>
  <si>
    <t>RF-2745_S</t>
  </si>
  <si>
    <t>RF-2745_M</t>
  </si>
  <si>
    <t>RF-2745_L</t>
  </si>
  <si>
    <t>RF-2745_XL</t>
  </si>
  <si>
    <t>RF-2745_XXL</t>
  </si>
  <si>
    <t>RF-2746_S</t>
  </si>
  <si>
    <t>RF-2746_M</t>
  </si>
  <si>
    <t>RF-2746_L</t>
  </si>
  <si>
    <t>RF-2746_XL</t>
  </si>
  <si>
    <t>RF-2746_XXL</t>
  </si>
  <si>
    <t>RF-2747_S</t>
  </si>
  <si>
    <t>RF-2747_M</t>
  </si>
  <si>
    <t>RF-2747_L</t>
  </si>
  <si>
    <t>RF-2747_XL</t>
  </si>
  <si>
    <t>RF-2747_XXL</t>
  </si>
  <si>
    <t>RF-2748_S</t>
  </si>
  <si>
    <t>RF-2748_M</t>
  </si>
  <si>
    <t>RF-2748_L</t>
  </si>
  <si>
    <t>RF-2748_XL</t>
  </si>
  <si>
    <t>RF-2748_XXL</t>
  </si>
  <si>
    <t>RF-2749_S</t>
  </si>
  <si>
    <t>RF-2749_M</t>
  </si>
  <si>
    <t>RF-2749_L</t>
  </si>
  <si>
    <t>RF-2749_XL</t>
  </si>
  <si>
    <t>RF-2749_XXL</t>
  </si>
  <si>
    <t>RF-2750_S</t>
  </si>
  <si>
    <t>RF-2750_M</t>
  </si>
  <si>
    <t>RF-2750_L</t>
  </si>
  <si>
    <t>RF-2750_XL</t>
  </si>
  <si>
    <t>RF-2750_XXL</t>
  </si>
  <si>
    <t>RF-2751_S</t>
  </si>
  <si>
    <t>RF-2751_M</t>
  </si>
  <si>
    <t>RF-2751_L</t>
  </si>
  <si>
    <t>RF-2751_XL</t>
  </si>
  <si>
    <t>RF-2751_XXL</t>
  </si>
  <si>
    <t>RF-2752_S</t>
  </si>
  <si>
    <t>RF-2752_M</t>
  </si>
  <si>
    <t>RF-2752_L</t>
  </si>
  <si>
    <t>RF-2752_XL</t>
  </si>
  <si>
    <t>RF-2752_XXL</t>
  </si>
  <si>
    <t>Blended Cotton Block Print Anarkali Kurta in Black</t>
  </si>
  <si>
    <t>&lt;b&gt;Product Features: &lt;/b&gt;
&lt;ul&gt;&lt;li&gt;Color: Black&lt;/li&gt;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</si>
  <si>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color-black,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</si>
  <si>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Blended Cotton Block Print Anarkali Kurta in Red</t>
  </si>
  <si>
    <t>&lt;b&gt;Product Features: &lt;/b&gt;
&lt;ul&gt;&lt;li&gt;Color: Red&lt;/li&gt;
&lt;li&gt;Fabric: Blended Cotton&lt;/li&gt;
&lt;li&gt;Pattern: Block Print&lt;/li&gt;
&lt;li&gt;Style Type: Anarkali&lt;/li&gt;
&lt;li&gt;Sleeve Length: Short Sleeve&lt;/li&gt;
&lt;li&gt;Sleeve Type: Bell Sleeve&lt;/li&gt;
&lt;li&gt;Neckline: V&lt;/li&gt;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</si>
  <si>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color-red, fabric-cotton, ideal-for-woman, Just In, womens-ethnic, GUARANTEED_FIT_KURTA, Riya Fashion_GUARANTEED_FIT_KURTA, size-s, size-m, size-l, size-xl, size-xxl, riya_fashions_kurta_kurti_sizechart, style-anarkali, work-printed, occasion-casual, short-sleeves, length-long-kurta</t>
  </si>
  <si>
    <t>Blended Cotton Block Print Anarkali Kurta in Green</t>
  </si>
  <si>
    <t>&lt;b&gt;Product Features: &lt;/b&gt;
&lt;ul&gt;&lt;li&gt;Color: Green&lt;/li&gt;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</si>
  <si>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color-green,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</si>
  <si>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&lt;b&gt;Product Features: &lt;/b&gt;
&lt;ul&gt;&lt;li&gt;Color: Black&lt;/li&gt;
&lt;li&gt;Fabric: Blended Cotton&lt;/li&gt;
&lt;li&gt;Pattern: Block Print&lt;/li&gt;
&lt;li&gt;Style Type: Anarkali&lt;/li&gt;
&lt;li&gt;Sleeve Length: Short Sleeve&lt;/li&gt;
&lt;li&gt;Sleeve Type: Bell Sleeve&lt;/li&gt;
&lt;li&gt;Neckline: V&lt;/li&gt;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</si>
  <si>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color-black, fabric-cotton, ideal-for-woman, Just In, womens-ethnic, GUARANTEED_FIT_KURTA, Riya Fashion_GUARANTEED_FIT_KURTA, size-s, size-m, size-l, size-xl, size-xxl, riya_fashions_kurta_kurti_sizechart, style-anarkali, work-printed, occasion-casual, short-sleeves, length-long-kurta</t>
  </si>
  <si>
    <t>Blended Cotton Block Print Anarkali Kurta in Brown</t>
  </si>
  <si>
    <t>&lt;b&gt;Product Features: &lt;/b&gt;
&lt;ul&gt;&lt;li&gt;Color: Brown&lt;/li&gt;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</si>
  <si>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color-brown,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</si>
  <si>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&lt;b&gt;Product Features: &lt;/b&gt;
&lt;ul&gt;&lt;li&gt;Color: Red&lt;/li&gt;
&lt;li&gt;Fabric: Blended Cotton&lt;/li&gt;
&lt;li&gt;Pattern: Block Print&lt;/li&gt;
&lt;li&gt;Style Type: Anarkali&lt;/li&gt;
&lt;li&gt;Sleeve Length: 3/4th Sleeve&lt;/li&gt;
&lt;li&gt;Sleeve Type: Bell Sleeve&lt;/li&gt;
&lt;li&gt;Neckline: V&lt;/li&gt;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</si>
  <si>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color-red,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</si>
  <si>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Blended Cotton Block Print Anarkali Kurta in Magenta</t>
  </si>
  <si>
    <t>&lt;b&gt;Product Features: &lt;/b&gt;
&lt;ul&gt;&lt;li&gt;Color: Magenta&lt;/li&gt;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</si>
  <si>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color-magenta,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</si>
  <si>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Blended Cotton Block Print Anarkali Kurta in Purple</t>
  </si>
  <si>
    <t>&lt;b&gt;Product Features: &lt;/b&gt;
&lt;ul&gt;&lt;li&gt;Color: Purple&lt;/li&gt;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</si>
  <si>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color-purple,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</si>
  <si>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Blended Cotton Block Print Anarkali Kurta in Grey</t>
  </si>
  <si>
    <t>&lt;b&gt;Product Features: &lt;/b&gt;
&lt;ul&gt;&lt;li&gt;Color: Grey&lt;/li&gt;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</si>
  <si>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color-grey,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</si>
  <si>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Blended Cotton Block Print Anarkali Kurta in Blue</t>
  </si>
  <si>
    <t>&lt;b&gt;Product Features: &lt;/b&gt;
&lt;ul&gt;&lt;li&gt;Color: Blue&lt;/li&gt;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</si>
  <si>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color-blue,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</si>
  <si>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Blended Cotton Block Print Anarkali Kurta in Orange</t>
  </si>
  <si>
    <t>&lt;b&gt;Product Features: &lt;/b&gt;
&lt;ul&gt;&lt;li&gt;Color: Orange&lt;/li&gt;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</si>
  <si>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color-orange,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</si>
  <si>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&lt;b&gt;Product Features: &lt;/b&gt;
&lt;ul&gt;&lt;li&gt;Color: Purple&lt;/li&gt;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</si>
  <si>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&lt;b&gt;Product Features: &lt;/b&gt;
&lt;ul&gt;&lt;li&gt;Color: Magenta&lt;/li&gt;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</si>
  <si>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&lt;b&gt;Product Features: &lt;/b&gt;
&lt;ul&gt;&lt;li&gt;Color: Orange&lt;/li&gt;
&lt;li&gt;Fabric: Blended Cotton&lt;/li&gt;
&lt;li&gt;Pattern: Block Print&lt;/li&gt;
&lt;li&gt;Style Type: Anarkali&lt;/li&gt;
&lt;li&gt;Sleeve Length: 3/4th Sleeve&lt;/li&gt;
&lt;li&gt;Sleeve Type: Bell Sleeve&lt;/li&gt;
&lt;li&gt;Neckline: Square&lt;/li&gt;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</si>
  <si>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&lt;b&gt;Product Features: &lt;/b&gt;
&lt;ul&gt;&lt;li&gt;Color: Red&lt;/li&gt;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</si>
  <si>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&lt;b&gt;Product Features: &lt;/b&gt;
&lt;ul&gt;&lt;li&gt;Color: pink&lt;/li&gt;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</si>
  <si>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color-pink,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</si>
  <si>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&lt;b&gt;Product Features: &lt;/b&gt;
&lt;ul&gt;&lt;li&gt;Color: Green&lt;/li&gt;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</si>
  <si>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Blended Cotton Block Print Anarkali Kurta in Pink</t>
  </si>
  <si>
    <t>&lt;b&gt;Product Features: &lt;/b&gt;
&lt;ul&gt;&lt;li&gt;Color: Pink&lt;/li&gt;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</si>
  <si>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&lt;b&gt;Product Features: &lt;/b&gt;
&lt;ul&gt;&lt;li&gt;Color: Green&lt;/li&gt;
&lt;li&gt;Fabric: Blended Cotton&lt;/li&gt;
&lt;li&gt;Pattern: Block Print&lt;/li&gt;
&lt;li&gt;Style Type: Anarkali&lt;/li&gt;
&lt;li&gt;Sleeve Length: 3/4th Sleeve&lt;/li&gt;
&lt;li&gt;Sleeve Type: Bell Sleeve&lt;/li&gt;
&lt;li&gt;Neckline: V&lt;/li&gt;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</si>
  <si>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&lt;b&gt;Product Features: &lt;/b&gt;
&lt;ul&gt;&lt;li&gt;Color: Black&lt;/li&gt;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</si>
  <si>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blended-cotton-block-print-anarkali-kurta-in-black-rf-2718-s</t>
  </si>
  <si>
    <t>blended-cotton-block-print-anarkali-kurta-in-red-rf-2719-s</t>
  </si>
  <si>
    <t>blended-cotton-block-print-anarkali-kurta-in-green-rf-2721-s</t>
  </si>
  <si>
    <t>blended-cotton-block-print-anarkali-kurta-in-black-rf-2722-s</t>
  </si>
  <si>
    <t>blended-cotton-block-print-anarkali-kurta-in-brown-rf-2723-s</t>
  </si>
  <si>
    <t>blended-cotton-block-print-anarkali-kurta-in-red-rf-2724-s</t>
  </si>
  <si>
    <t>blended-cotton-block-print-anarkali-kurta-in-black-rf-2725-s</t>
  </si>
  <si>
    <t>blended-cotton-block-print-anarkali-kurta-in-magenta-rf-2726-s</t>
  </si>
  <si>
    <t>blended-cotton-block-print-anarkali-kurta-in-black-rf-2727-s</t>
  </si>
  <si>
    <t>blended-cotton-block-print-anarkali-kurta-in-purple-rf-2728-s</t>
  </si>
  <si>
    <t>blended-cotton-block-print-anarkali-kurta-in-grey-rf-2729-s</t>
  </si>
  <si>
    <t>blended-cotton-block-print-anarkali-kurta-in-blue-rf-2731-s</t>
  </si>
  <si>
    <t>blended-cotton-block-print-anarkali-kurta-in-orange-rf-2732-s</t>
  </si>
  <si>
    <t>blended-cotton-block-print-anarkali-kurta-in-purple-rf-2734-s</t>
  </si>
  <si>
    <t>blended-cotton-block-print-anarkali-kurta-in-blue-rf-2735-s</t>
  </si>
  <si>
    <t>blended-cotton-block-print-anarkali-kurta-in-purple-rf-2736-s</t>
  </si>
  <si>
    <t>blended-cotton-block-print-anarkali-kurta-in-blue-rf-2737-s</t>
  </si>
  <si>
    <t>blended-cotton-block-print-anarkali-kurta-in-magenta-rf-2738-s</t>
  </si>
  <si>
    <t>blended-cotton-block-print-anarkali-kurta-in-green-rf-2739-s</t>
  </si>
  <si>
    <t>blended-cotton-block-print-anarkali-kurta-in-orange-rf-2741-s</t>
  </si>
  <si>
    <t>blended-cotton-block-print-anarkali-kurta-in-red-rf-2742-s</t>
  </si>
  <si>
    <t>blended-cotton-block-print-anarkali-kurta-in-orange-rf-2743-s</t>
  </si>
  <si>
    <t>blended-cotton-block-print-anarkali-kurta-in-pink-rf-2745-s</t>
  </si>
  <si>
    <t>blended-cotton-block-print-anarkali-kurta-in-magenta-rf-2746-s</t>
  </si>
  <si>
    <t>blended-cotton-block-print-anarkali-kurta-in-magenta-rf-2747-s</t>
  </si>
  <si>
    <t>blended-cotton-block-print-anarkali-kurta-in-pink-rf-2748-s</t>
  </si>
  <si>
    <t>blended-cotton-block-print-anarkali-kurta-in-green-rf-2749-s</t>
  </si>
  <si>
    <t>blended-cotton-block-print-anarkali-kurta-in-pink-rf-2750-s</t>
  </si>
  <si>
    <t>blended-cotton-block-print-anarkali-kurta-in-green-rf-2751-s</t>
  </si>
  <si>
    <t>blended-cotton-block-print-anarkali-kurta-in-black-rf-2752-s</t>
  </si>
  <si>
    <t>https://kpvimages.s3.amazonaws.com/Riya_Fashion/2021/02/06/RF-2718.jpg</t>
  </si>
  <si>
    <t>https://kpvimages.s3.amazonaws.com/Riya_Fashion/2021/02/06/RF-2718-1.jpg</t>
  </si>
  <si>
    <t>https://kpvimages.s3.amazonaws.com/Riya_Fashion/2021/02/06/RF-2718-2.jpg</t>
  </si>
  <si>
    <t>https://kpvimages.s3.amazonaws.com/Riya_Fashion/2021/02/06/RF-2718-3.jpg</t>
  </si>
  <si>
    <t>https://kpvimages.s3.amazonaws.com/Riya_Fashion/2021/02/06/RF-2718-4.jpg</t>
  </si>
  <si>
    <t>https://kpvimages.s3.amazonaws.com/Riya_Fashion/2021/02/06/RF-2719.jpg</t>
  </si>
  <si>
    <t>https://kpvimages.s3.amazonaws.com/Riya_Fashion/2021/02/06/RF-2719-1.jpg</t>
  </si>
  <si>
    <t>https://kpvimages.s3.amazonaws.com/Riya_Fashion/2021/02/06/RF-2719-2.jpg</t>
  </si>
  <si>
    <t>https://kpvimages.s3.amazonaws.com/Riya_Fashion/2021/02/06/RF-2719-3.jpg</t>
  </si>
  <si>
    <t>https://kpvimages.s3.amazonaws.com/Riya_Fashion/2021/02/06/RF-2719-4.jpg</t>
  </si>
  <si>
    <t>https://kpvimages.s3.amazonaws.com/Riya_Fashion/2021/02/06/RF-2721.jpg</t>
  </si>
  <si>
    <t>https://kpvimages.s3.amazonaws.com/Riya_Fashion/2021/02/06/RF-2721-1.jpg</t>
  </si>
  <si>
    <t>https://kpvimages.s3.amazonaws.com/Riya_Fashion/2021/02/06/RF-2721-2.jpg</t>
  </si>
  <si>
    <t>https://kpvimages.s3.amazonaws.com/Riya_Fashion/2021/02/06/RF-2721-3.jpg</t>
  </si>
  <si>
    <t>https://kpvimages.s3.amazonaws.com/Riya_Fashion/2021/02/06/RF-2721-4.jpg</t>
  </si>
  <si>
    <t>https://kpvimages.s3.amazonaws.com/Riya_Fashion/2021/02/06/RF-2722.jpg</t>
  </si>
  <si>
    <t>https://kpvimages.s3.amazonaws.com/Riya_Fashion/2021/02/06/RF-2722-1.jpg</t>
  </si>
  <si>
    <t>https://kpvimages.s3.amazonaws.com/Riya_Fashion/2021/02/06/RF-2722-2.jpg</t>
  </si>
  <si>
    <t>https://kpvimages.s3.amazonaws.com/Riya_Fashion/2021/02/06/RF-2722-3.jpg</t>
  </si>
  <si>
    <t>https://kpvimages.s3.amazonaws.com/Riya_Fashion/2021/02/06/RF-2722-4.jpg</t>
  </si>
  <si>
    <t>https://kpvimages.s3.amazonaws.com/Riya_Fashion/2021/02/06/RF-2723.jpg</t>
  </si>
  <si>
    <t>https://kpvimages.s3.amazonaws.com/Riya_Fashion/2021/02/06/RF-2723-1.jpg</t>
  </si>
  <si>
    <t>https://kpvimages.s3.amazonaws.com/Riya_Fashion/2021/02/06/RF-2723-2.jpg</t>
  </si>
  <si>
    <t>https://kpvimages.s3.amazonaws.com/Riya_Fashion/2021/02/06/RF-2723-3.jpg</t>
  </si>
  <si>
    <t>https://kpvimages.s3.amazonaws.com/Riya_Fashion/2021/02/06/RF-2723-4.jpg</t>
  </si>
  <si>
    <t>https://kpvimages.s3.amazonaws.com/Riya_Fashion/2021/02/06/RF-2724.jpg</t>
  </si>
  <si>
    <t>https://kpvimages.s3.amazonaws.com/Riya_Fashion/2021/02/06/RF-2724-1.jpg</t>
  </si>
  <si>
    <t>https://kpvimages.s3.amazonaws.com/Riya_Fashion/2021/02/06/RF-2724-2.jpg</t>
  </si>
  <si>
    <t>https://kpvimages.s3.amazonaws.com/Riya_Fashion/2021/02/06/RF-2724-3.jpg</t>
  </si>
  <si>
    <t>https://kpvimages.s3.amazonaws.com/Riya_Fashion/2021/02/06/RF-2724-4.jpg</t>
  </si>
  <si>
    <t>https://kpvimages.s3.amazonaws.com/Riya_Fashion/2021/02/06/RF-2725.jpg</t>
  </si>
  <si>
    <t>https://kpvimages.s3.amazonaws.com/Riya_Fashion/2021/02/06/RF-2725-1.jpg</t>
  </si>
  <si>
    <t>https://kpvimages.s3.amazonaws.com/Riya_Fashion/2021/02/06/RF-2725-2.jpg</t>
  </si>
  <si>
    <t>https://kpvimages.s3.amazonaws.com/Riya_Fashion/2021/02/06/RF-2725-3.jpg</t>
  </si>
  <si>
    <t>https://kpvimages.s3.amazonaws.com/Riya_Fashion/2021/02/06/RF-2725-4.jpg</t>
  </si>
  <si>
    <t>https://kpvimages.s3.amazonaws.com/Riya_Fashion/2021/02/06/RF-2726.jpg</t>
  </si>
  <si>
    <t>https://kpvimages.s3.amazonaws.com/Riya_Fashion/2021/02/06/RF-2726-1.jpg</t>
  </si>
  <si>
    <t>https://kpvimages.s3.amazonaws.com/Riya_Fashion/2021/02/06/RF-2726-2.jpg</t>
  </si>
  <si>
    <t>https://kpvimages.s3.amazonaws.com/Riya_Fashion/2021/02/06/RF-2726-3.jpg</t>
  </si>
  <si>
    <t>https://kpvimages.s3.amazonaws.com/Riya_Fashion/2021/02/06/RF-2726-4.jpg</t>
  </si>
  <si>
    <t>https://kpvimages.s3.amazonaws.com/Riya_Fashion/2021/02/06/RF-2727.jpg</t>
  </si>
  <si>
    <t>https://kpvimages.s3.amazonaws.com/Riya_Fashion/2021/02/06/RF-2727-1.jpg</t>
  </si>
  <si>
    <t>https://kpvimages.s3.amazonaws.com/Riya_Fashion/2021/02/06/RF-2727-2.jpg</t>
  </si>
  <si>
    <t>https://kpvimages.s3.amazonaws.com/Riya_Fashion/2021/02/06/RF-2727-3.jpg</t>
  </si>
  <si>
    <t>https://kpvimages.s3.amazonaws.com/Riya_Fashion/2021/02/06/RF-2727-4.jpg</t>
  </si>
  <si>
    <t>https://kpvimages.s3.amazonaws.com/Riya_Fashion/2021/02/06/RF-2728.jpg</t>
  </si>
  <si>
    <t>https://kpvimages.s3.amazonaws.com/Riya_Fashion/2021/02/06/RF-2728-1.jpg</t>
  </si>
  <si>
    <t>https://kpvimages.s3.amazonaws.com/Riya_Fashion/2021/02/06/RF-2728-2.jpg</t>
  </si>
  <si>
    <t>https://kpvimages.s3.amazonaws.com/Riya_Fashion/2021/02/06/RF-2728-3.jpg</t>
  </si>
  <si>
    <t>https://kpvimages.s3.amazonaws.com/Riya_Fashion/2021/02/06/RF-2728-4.jpg</t>
  </si>
  <si>
    <t>https://kpvimages.s3.amazonaws.com/Riya_Fashion/2021/02/06/RF-2729.jpg</t>
  </si>
  <si>
    <t>https://kpvimages.s3.amazonaws.com/Riya_Fashion/2021/02/06/RF-2729-1.jpg</t>
  </si>
  <si>
    <t>https://kpvimages.s3.amazonaws.com/Riya_Fashion/2021/02/06/RF-2729-2.jpg</t>
  </si>
  <si>
    <t>https://kpvimages.s3.amazonaws.com/Riya_Fashion/2021/02/06/RF-2729-3.jpg</t>
  </si>
  <si>
    <t>https://kpvimages.s3.amazonaws.com/Riya_Fashion/2021/02/06/RF-2729-4.jpg</t>
  </si>
  <si>
    <t>https://kpvimages.s3.amazonaws.com/Riya_Fashion/2021/02/06/RF-2731.jpg</t>
  </si>
  <si>
    <t>https://kpvimages.s3.amazonaws.com/Riya_Fashion/2021/02/06/RF-2731-1.jpg</t>
  </si>
  <si>
    <t>https://kpvimages.s3.amazonaws.com/Riya_Fashion/2021/02/06/RF-2731-2.jpg</t>
  </si>
  <si>
    <t>https://kpvimages.s3.amazonaws.com/Riya_Fashion/2021/02/06/RF-2731-3.jpg</t>
  </si>
  <si>
    <t>https://kpvimages.s3.amazonaws.com/Riya_Fashion/2021/02/06/RF-2731-4.jpg</t>
  </si>
  <si>
    <t>https://kpvimages.s3.amazonaws.com/Riya_Fashion/2021/02/06/RF-2732.jpg</t>
  </si>
  <si>
    <t>https://kpvimages.s3.amazonaws.com/Riya_Fashion/2021/02/06/RF-2732-1.jpg</t>
  </si>
  <si>
    <t>https://kpvimages.s3.amazonaws.com/Riya_Fashion/2021/02/06/RF-2732-2.jpg</t>
  </si>
  <si>
    <t>https://kpvimages.s3.amazonaws.com/Riya_Fashion/2021/02/06/RF-2732-3.jpg</t>
  </si>
  <si>
    <t>https://kpvimages.s3.amazonaws.com/Riya_Fashion/2021/02/06/RF-2732-4.jpg</t>
  </si>
  <si>
    <t>https://kpvimages.s3.amazonaws.com/Riya_Fashion/2021/02/06/RF-2734.jpg</t>
  </si>
  <si>
    <t>https://kpvimages.s3.amazonaws.com/Riya_Fashion/2021/02/06/RF-2734-1.jpg</t>
  </si>
  <si>
    <t>https://kpvimages.s3.amazonaws.com/Riya_Fashion/2021/02/06/RF-2734-2.jpg</t>
  </si>
  <si>
    <t>https://kpvimages.s3.amazonaws.com/Riya_Fashion/2021/02/06/RF-2734-3.jpg</t>
  </si>
  <si>
    <t>https://kpvimages.s3.amazonaws.com/Riya_Fashion/2021/02/06/RF-2734-4.jpg</t>
  </si>
  <si>
    <t>https://kpvimages.s3.amazonaws.com/Riya_Fashion/2021/02/06/RF-2735.jpg</t>
  </si>
  <si>
    <t>https://kpvimages.s3.amazonaws.com/Riya_Fashion/2021/02/06/RF-2735-1.jpg</t>
  </si>
  <si>
    <t>https://kpvimages.s3.amazonaws.com/Riya_Fashion/2021/02/06/RF-2735-2.jpg</t>
  </si>
  <si>
    <t>https://kpvimages.s3.amazonaws.com/Riya_Fashion/2021/02/06/RF-2735-3.jpg</t>
  </si>
  <si>
    <t>https://kpvimages.s3.amazonaws.com/Riya_Fashion/2021/02/06/RF-2735-4.jpg</t>
  </si>
  <si>
    <t>https://kpvimages.s3.amazonaws.com/Riya_Fashion/2021/02/06/RF-2736.jpg</t>
  </si>
  <si>
    <t>https://kpvimages.s3.amazonaws.com/Riya_Fashion/2021/02/06/RF-2736-1.jpg</t>
  </si>
  <si>
    <t>https://kpvimages.s3.amazonaws.com/Riya_Fashion/2021/02/06/RF-2736-2.jpg</t>
  </si>
  <si>
    <t>https://kpvimages.s3.amazonaws.com/Riya_Fashion/2021/02/06/RF-2736-3.jpg</t>
  </si>
  <si>
    <t>https://kpvimages.s3.amazonaws.com/Riya_Fashion/2021/02/06/RF-2736-4.jpg</t>
  </si>
  <si>
    <t>https://kpvimages.s3.amazonaws.com/Riya_Fashion/2021/02/06/RF-2737.jpg</t>
  </si>
  <si>
    <t>https://kpvimages.s3.amazonaws.com/Riya_Fashion/2021/02/06/RF-2737-1.jpg</t>
  </si>
  <si>
    <t>https://kpvimages.s3.amazonaws.com/Riya_Fashion/2021/02/06/RF-2737-2.jpg</t>
  </si>
  <si>
    <t>https://kpvimages.s3.amazonaws.com/Riya_Fashion/2021/02/06/RF-2737-3.jpg</t>
  </si>
  <si>
    <t>https://kpvimages.s3.amazonaws.com/Riya_Fashion/2021/02/06/RF-2737-4.jpg</t>
  </si>
  <si>
    <t>https://kpvimages.s3.amazonaws.com/Riya_Fashion/2021/02/06/RF-2738.jpg</t>
  </si>
  <si>
    <t>https://kpvimages.s3.amazonaws.com/Riya_Fashion/2021/02/06/RF-2738-1.jpg</t>
  </si>
  <si>
    <t>https://kpvimages.s3.amazonaws.com/Riya_Fashion/2021/02/06/RF-2738-2.jpg</t>
  </si>
  <si>
    <t>https://kpvimages.s3.amazonaws.com/Riya_Fashion/2021/02/06/RF-2738-3.jpg</t>
  </si>
  <si>
    <t>https://kpvimages.s3.amazonaws.com/Riya_Fashion/2021/02/06/RF-2738-4.jpg</t>
  </si>
  <si>
    <t>https://kpvimages.s3.amazonaws.com/Riya_Fashion/2021/02/06/RF-2739.jpg</t>
  </si>
  <si>
    <t>https://kpvimages.s3.amazonaws.com/Riya_Fashion/2021/02/06/RF-2739-1.jpg</t>
  </si>
  <si>
    <t>https://kpvimages.s3.amazonaws.com/Riya_Fashion/2021/02/06/RF-2739-2.jpg</t>
  </si>
  <si>
    <t>https://kpvimages.s3.amazonaws.com/Riya_Fashion/2021/02/06/RF-2739-3.jpg</t>
  </si>
  <si>
    <t>https://kpvimages.s3.amazonaws.com/Riya_Fashion/2021/02/06/RF-2739-4.jpg</t>
  </si>
  <si>
    <t>https://kpvimages.s3.amazonaws.com/Riya_Fashion/2021/02/06/RF-2741.jpg</t>
  </si>
  <si>
    <t>https://kpvimages.s3.amazonaws.com/Riya_Fashion/2021/02/06/RF-2741-1.jpg</t>
  </si>
  <si>
    <t>https://kpvimages.s3.amazonaws.com/Riya_Fashion/2021/02/06/RF-2741-2.jpg</t>
  </si>
  <si>
    <t>https://kpvimages.s3.amazonaws.com/Riya_Fashion/2021/02/06/RF-2741-3.jpg</t>
  </si>
  <si>
    <t>https://kpvimages.s3.amazonaws.com/Riya_Fashion/2021/02/06/RF-2741-4.jpg</t>
  </si>
  <si>
    <t>https://kpvimages.s3.amazonaws.com/Riya_Fashion/2021/02/06/RF-2742.jpg</t>
  </si>
  <si>
    <t>https://kpvimages.s3.amazonaws.com/Riya_Fashion/2021/02/06/RF-2742-1.jpg</t>
  </si>
  <si>
    <t>https://kpvimages.s3.amazonaws.com/Riya_Fashion/2021/02/06/RF-2742-2.jpg</t>
  </si>
  <si>
    <t>https://kpvimages.s3.amazonaws.com/Riya_Fashion/2021/02/06/RF-2742-3.jpg</t>
  </si>
  <si>
    <t>https://kpvimages.s3.amazonaws.com/Riya_Fashion/2021/02/06/RF-2742-4.jpg</t>
  </si>
  <si>
    <t>https://kpvimages.s3.amazonaws.com/Riya_Fashion/2021/02/06/RF-2743.jpg</t>
  </si>
  <si>
    <t>https://kpvimages.s3.amazonaws.com/Riya_Fashion/2021/02/06/RF-2743-1.jpg</t>
  </si>
  <si>
    <t>https://kpvimages.s3.amazonaws.com/Riya_Fashion/2021/02/06/RF-2743-2.jpg</t>
  </si>
  <si>
    <t>https://kpvimages.s3.amazonaws.com/Riya_Fashion/2021/02/06/RF-2743-4.jpg</t>
  </si>
  <si>
    <t>https://kpvimages.s3.amazonaws.com/Riya_Fashion/2021/02/06/RF-2745.jpg</t>
  </si>
  <si>
    <t>https://kpvimages.s3.amazonaws.com/Riya_Fashion/2021/02/06/RF-2745-1.jpg</t>
  </si>
  <si>
    <t>https://kpvimages.s3.amazonaws.com/Riya_Fashion/2021/02/06/RF-2745-2.jpg</t>
  </si>
  <si>
    <t>https://kpvimages.s3.amazonaws.com/Riya_Fashion/2021/02/06/RF-2745-3.jpg</t>
  </si>
  <si>
    <t>https://kpvimages.s3.amazonaws.com/Riya_Fashion/2021/02/06/RF-2745-4.jpg</t>
  </si>
  <si>
    <t>https://kpvimages.s3.amazonaws.com/Riya_Fashion/2021/02/06/RF-2746.jpg</t>
  </si>
  <si>
    <t>https://kpvimages.s3.amazonaws.com/Riya_Fashion/2021/02/06/RF-2746-1.jpg</t>
  </si>
  <si>
    <t>https://kpvimages.s3.amazonaws.com/Riya_Fashion/2021/02/06/RF-2746-2.jpg</t>
  </si>
  <si>
    <t>https://kpvimages.s3.amazonaws.com/Riya_Fashion/2021/02/06/RF-2746-3.jpg</t>
  </si>
  <si>
    <t>https://kpvimages.s3.amazonaws.com/Riya_Fashion/2021/02/06/RF-2746-4.jpg</t>
  </si>
  <si>
    <t>https://kpvimages.s3.amazonaws.com/Riya_Fashion/2021/02/06/RF-2747.jpg</t>
  </si>
  <si>
    <t>https://kpvimages.s3.amazonaws.com/Riya_Fashion/2021/02/06/RF-2747-1.jpg</t>
  </si>
  <si>
    <t>https://kpvimages.s3.amazonaws.com/Riya_Fashion/2021/02/06/RF-2747-2.jpg</t>
  </si>
  <si>
    <t>https://kpvimages.s3.amazonaws.com/Riya_Fashion/2021/02/06/RF-2747-3.jpg</t>
  </si>
  <si>
    <t>https://kpvimages.s3.amazonaws.com/Riya_Fashion/2021/02/06/RF-2747-4.jpg</t>
  </si>
  <si>
    <t>https://kpvimages.s3.amazonaws.com/Riya_Fashion/2021/02/06/RF-2748.jpg</t>
  </si>
  <si>
    <t>https://kpvimages.s3.amazonaws.com/Riya_Fashion/2021/02/06/RF-2748-1.jpg</t>
  </si>
  <si>
    <t>https://kpvimages.s3.amazonaws.com/Riya_Fashion/2021/02/06/RF-2748-2.jpg</t>
  </si>
  <si>
    <t>https://kpvimages.s3.amazonaws.com/Riya_Fashion/2021/02/06/RF-2748-3.jpg</t>
  </si>
  <si>
    <t>https://kpvimages.s3.amazonaws.com/Riya_Fashion/2021/02/06/RF-2748-4.jpg</t>
  </si>
  <si>
    <t>https://kpvimages.s3.amazonaws.com/Riya_Fashion/2021/02/06/RF-2749.jpg</t>
  </si>
  <si>
    <t>https://kpvimages.s3.amazonaws.com/Riya_Fashion/2021/02/06/RF-2749-1.jpg</t>
  </si>
  <si>
    <t>https://kpvimages.s3.amazonaws.com/Riya_Fashion/2021/02/06/RF-2749-2.jpg</t>
  </si>
  <si>
    <t>https://kpvimages.s3.amazonaws.com/Riya_Fashion/2021/02/06/RF-2749-3.jpg</t>
  </si>
  <si>
    <t>https://kpvimages.s3.amazonaws.com/Riya_Fashion/2021/02/06/RF-2749-4.jpg</t>
  </si>
  <si>
    <t>https://kpvimages.s3.amazonaws.com/Riya_Fashion/2021/02/06/RF-2750.jpg</t>
  </si>
  <si>
    <t>https://kpvimages.s3.amazonaws.com/Riya_Fashion/2021/02/06/RF-2750-1.jpg</t>
  </si>
  <si>
    <t>https://kpvimages.s3.amazonaws.com/Riya_Fashion/2021/02/06/RF-2750-2.jpg</t>
  </si>
  <si>
    <t>https://kpvimages.s3.amazonaws.com/Riya_Fashion/2021/02/06/RF-2750-3.jpg</t>
  </si>
  <si>
    <t>https://kpvimages.s3.amazonaws.com/Riya_Fashion/2021/02/06/RF-2750-4.jpg</t>
  </si>
  <si>
    <t>https://kpvimages.s3.amazonaws.com/Riya_Fashion/2021/02/06/RF-2751.jpg</t>
  </si>
  <si>
    <t>https://kpvimages.s3.amazonaws.com/Riya_Fashion/2021/02/06/RF-2751-1.jpg</t>
  </si>
  <si>
    <t>https://kpvimages.s3.amazonaws.com/Riya_Fashion/2021/02/06/RF-2751-2.jpg</t>
  </si>
  <si>
    <t>https://kpvimages.s3.amazonaws.com/Riya_Fashion/2021/02/06/RF-2751-3.jpg</t>
  </si>
  <si>
    <t>https://kpvimages.s3.amazonaws.com/Riya_Fashion/2021/02/06/RF-2751-4.jpg</t>
  </si>
  <si>
    <t>https://kpvimages.s3.amazonaws.com/Riya_Fashion/2021/02/06/RF-2752.jpg</t>
  </si>
  <si>
    <t>https://kpvimages.s3.amazonaws.com/Riya_Fashion/2021/02/06/RF-2752-1.jpg</t>
  </si>
  <si>
    <t>https://kpvimages.s3.amazonaws.com/Riya_Fashion/2021/02/06/RF-2752-2.jpg</t>
  </si>
  <si>
    <t>https://kpvimages.s3.amazonaws.com/Riya_Fashion/2021/02/06/RF-2752-3.jpg</t>
  </si>
  <si>
    <t>https://kpvimages.s3.amazonaws.com/Riya_Fashion/2021/02/06/RF-2752-4.jpg</t>
  </si>
  <si>
    <t>Blended Cotton Block Print Anarkali Kurta in Black - Karmaplace</t>
  </si>
  <si>
    <t>Blended Cotton Anarkali Kurta in Red | Kurta For Women - Karmaplace</t>
  </si>
  <si>
    <t>Block Print Anarkali Kurta in Green | Kurta For Women - Karmaplace</t>
  </si>
  <si>
    <t>Blended Cotton Black Anarkali Kurta For Women - Karmaplace</t>
  </si>
  <si>
    <t>Shop Blended Cotton Block Print Anarkali Kurta in Green at best offer price on our online Kurta Store. KarmaPlace. Check out our Designer Cotton Anarkali Kurta For Women</t>
  </si>
  <si>
    <t>Shop Blended Cotton Block Print Anarkali Kurta in Black at best offer price on our online Kurta Store. KarmaPlace. Check out Designer Block Print Anarkali Kurta Online</t>
  </si>
  <si>
    <t>Shop Blended Cotton Block Print Anarkali Kurta in Brown at best offer price on our online Kurta Store. KarmaPlace. Check out our Indian Anarkali Kurta For Women</t>
  </si>
  <si>
    <t>Shop Blended Cotton Block Print Anarkali Kurta in Red at best offer price on our online Kurta Store. KarmaPlace. Check out Designer Party Wear Anarkali Kurta For Women</t>
  </si>
  <si>
    <t>Shop Blended Cotton Block Print Anarkali Kurta in Black at best offer price on our online Kurta Store. KarmaPlace. Check out Stylish Designer Anarkali Kurta For Women</t>
  </si>
  <si>
    <t>Shop Blended Cotton Block Print Anarkali Kurta in Magenta at best offer price on our online Kurta Store. KarmaPlace. Check out our Designer Anarkali Kurta For Wedding</t>
  </si>
  <si>
    <t>Shop Blended Cotton Block Print Anarkali Kurta in Black at best offer price on our online Kurta Store. KarmaPlace. Check out our Designer Online Anarkali Kurta For Women</t>
  </si>
  <si>
    <t>Shop Blended Cotton Block Print Anarkali Kurta in Grey at best offer price on our online Kurta Store. KarmaPlace. Check out our Designer Cotton Anarkali Kurta For Women</t>
  </si>
  <si>
    <t>Shop Blended Cotton Block Print Anarkali Kurta in Blue at best offer price on our online Kurta Store. KarmaPlace. Check out our Designer Printed Anarkali Kurta For Women</t>
  </si>
  <si>
    <t>Shop Blended Cotton Block Print Anarkali Kurta in Orange at best offer price on our online Kurta Store. KarmaPlace. Check out our New Designer Anarkali Kurta For Women</t>
  </si>
  <si>
    <t>Shop Blended Cotton Block Print Anarkali Kurta in Purple at best offer price on our online Kurta Store. KarmaPlace. Check out our Anarkali Style Kurta Online</t>
  </si>
  <si>
    <t>Shop Blended Cotton Block Print Anarkali Kurta in Blue at best offer price on our online Kurta Store. KarmaPlace. Check out our Printed Anarkali Kurti Collection</t>
  </si>
  <si>
    <t>Shop Blended Cotton Block Print Anarkali Kurta in Purple at best offer price on our online Kurta Store. KarmaPlace. Check out our 3-4 Sleeves Kurtis For Women</t>
  </si>
  <si>
    <t>Shop Blended Cotton Block Print Anarkali Kurta in blue at best offer price on our online Kurta Store. KarmaPlace. Check out Anarkali Pattern Kurta Online</t>
  </si>
  <si>
    <t>Shop Blended Cotton Block Print Anarkali Kurta in Magenta at best offer price on our online Kurta Store. KarmaPlace. Check out our Indian Style Anarkali Kurti For Women</t>
  </si>
  <si>
    <t>Shop Blended Cotton Block Print Anarkali Kurta in Green at best offer price on our online Kurta Store. KarmaPlace. Check out our Latest Designer Anarkali Kurti For Women</t>
  </si>
  <si>
    <t>Shop Blended Cotton Block Print Anarkali Kurta in Orange at best offer price on our online Kurta Store - KarmaPlace. Ship Directly From India To Door Step</t>
  </si>
  <si>
    <t>Shop Blended Cotton Block Print Anarkali Kurta in Red at best offer price on our online Kurta Store. KarmaPlace. Check out our Designer Kurti Online Shopping</t>
  </si>
  <si>
    <t>Shop Blended Cotton Block Print Anarkali Kurta in Orange at best offer price on our online Kurta Store. KarmaPlace. Check out our Women Latest Design Party Wear Kurti</t>
  </si>
  <si>
    <t>Shop Blended Cotton Block Print Anarkali Kurta in pink at best offer price on our online Kurta Store. KarmaPlace. Check out Women Kurti Collection Online</t>
  </si>
  <si>
    <t>Shop Blended Cotton Block Print Anarkali Kurta in Magenta at best offer price on our online Kurta Store. KarmaPlace. Check out Best Online Kurti Shopping Sites in India</t>
  </si>
  <si>
    <t>Shop Blended Cotton Block Print Anarkali Kurta in Magenta at best offer price on our online Kurta Store. KarmaPlace. Check out Best Online Kurti Shopping at KarmaPlace</t>
  </si>
  <si>
    <t>Shop Blended Cotton Block Print Anarkali Kurta in pink at best offer price on our online Kurta Store. KarmaPlace. Check out our Beautiful Party Wear Kurti</t>
  </si>
  <si>
    <t>Shop Blended Cotton Block Print Anarkali Kurta in Green at best offer price on our online Kurta Store. KarmaPlace. Check out Best Wedding Kurti Collection Online</t>
  </si>
  <si>
    <t>Shop Blended Cotton Block Print Anarkali Kurta in Pink at best offer price on our online Kurta Store. KarmaPlace. Check out our Designer Wedding Bridal Kurti</t>
  </si>
  <si>
    <t>Shop Blended Cotton Block Print Anarkali Kurta in Green at best offer price on our online Kurta Store - KarmaPlace. Ship Directly From India To Door Step</t>
  </si>
  <si>
    <t>Shop Blended Cotton Block Print Anarkali Kurta in Black at best offer price on our online Kurta Store. KarmaPlace. Check out our Weaving Work Kurti Online</t>
  </si>
  <si>
    <t>Shop Blended Cotton Block Print Anarkali Kurta in Purple at best offer price on our online Kurta Store. KarmaPlace. Check out Beautiful Design Anarkali Kurta For Women</t>
  </si>
  <si>
    <t>Blended Cotton Block Print Anarkali Kurta in Brown - Karmaplace</t>
  </si>
  <si>
    <t>Blended Cotton Block Print Anarkali Kurta in Red - Karmaplace</t>
  </si>
  <si>
    <t>Blended Cotton Block Print Anarkali Kurta in Purple - Karmaplace</t>
  </si>
  <si>
    <t>Blended Cotton Block Print Anarkali Kurta in Grey - Karmaplace</t>
  </si>
  <si>
    <t>Blended Cotton Block Print Anarkali Kurta in Blue - Karmaplace</t>
  </si>
  <si>
    <t>Blended Cotton Block Print Anarkali Kurta in Orange - Karmaplace</t>
  </si>
  <si>
    <t>Blended Cotton Block Print Anarkali Kurta in Green - Karmaplace</t>
  </si>
  <si>
    <t>Blended Cotton Printed Anarkali Kurta in Red - Karmaplace</t>
  </si>
  <si>
    <t>Blended Cotton Anarkali Kurta in Black - Karmaplace</t>
  </si>
  <si>
    <t>Block Print Anarkali Kurta in Black - Karmaplace</t>
  </si>
  <si>
    <t>Cotton Block Print Anarkali Kurta in Black - Karmaplace</t>
  </si>
  <si>
    <t>Blended Cotton Anarkali Kurta in Blue - Karmaplace</t>
  </si>
  <si>
    <t>Block Print Anarkali Kurta in blue - Karmaplace</t>
  </si>
  <si>
    <t>&lt;b&gt;Product Features: &lt;/b&gt;
&lt;ul&gt;&lt;li&gt;Color: Blue&lt;/li&gt;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</si>
  <si>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Blended Cotton Anarkali Kurta in Pink - Karmaplace</t>
  </si>
  <si>
    <t>Block Print Anarkali Kurta in Pink - Karmaplace</t>
  </si>
  <si>
    <t>Cotton Block Print Anarkali Kurta in Pink - Karmaplace</t>
  </si>
  <si>
    <t>Blended Cotton Anarkali Kurta in Green - Karmaplace</t>
  </si>
  <si>
    <t>Green Anarkali Kurta For Women - Karmaplace</t>
  </si>
  <si>
    <t>Block Print Anarkali Kurta in Magenta - Karmaplace</t>
  </si>
  <si>
    <t>Blended Cotton Anarkali Kurta in Magenta - Karmaplace</t>
  </si>
  <si>
    <t>Blended Cotton Printed Anarkali Kurta in Magenta - Karmaplace</t>
  </si>
  <si>
    <t>Magenta Anarkali Kurta For Women  - Karmaplace</t>
  </si>
  <si>
    <t>Shop Party Wear Kurti</t>
  </si>
  <si>
    <t>Cotton Printed Anarkali Kurti</t>
  </si>
  <si>
    <t>Red Block Print Anarkali Kurti</t>
  </si>
  <si>
    <t>Online Kurti Shopping</t>
  </si>
  <si>
    <t>Casual Party Wear Kurti</t>
  </si>
  <si>
    <t>Block Print Anarkali Kurti</t>
  </si>
  <si>
    <t>Buy Blended Cotton Block Print Anarkali Kurta In Black</t>
  </si>
  <si>
    <t>Indian Style Anarkali Kurti</t>
  </si>
  <si>
    <t>Designer Anarkali Kurtis</t>
  </si>
  <si>
    <t>Stylish Designer Anarkali Kurti</t>
  </si>
  <si>
    <t>Buy Blended Cotton Block Print Anarkali Kurta In Red</t>
  </si>
  <si>
    <t>Black Print Anarkali Kurti</t>
  </si>
  <si>
    <t>Anarkali Style Kurti Online</t>
  </si>
  <si>
    <t>Buy Blended Cotton Block Print Anarkali Kurta In Green</t>
  </si>
  <si>
    <t>Shop Anarkali Kurtis Online</t>
  </si>
  <si>
    <t>3-4 Sleeves Kurtis</t>
  </si>
  <si>
    <t>Party Wear Anarkali Kurtis</t>
  </si>
  <si>
    <t>Printed Kurtis Collection</t>
  </si>
  <si>
    <t>Designer Kurtis For Wedding</t>
  </si>
  <si>
    <t>Party Wear Kurta For Women</t>
  </si>
  <si>
    <t>Best Online Wedding Kurti</t>
  </si>
  <si>
    <t>Best Designer Kurti Online</t>
  </si>
  <si>
    <t>Buy Blended Cotton Block Print Anarkali Kurta In Brown</t>
  </si>
  <si>
    <t>Best Online Kurti For Ladies</t>
  </si>
  <si>
    <t>3-4 Sleeves Anarkali Kurtis</t>
  </si>
  <si>
    <t>Latest Kurta Style</t>
  </si>
  <si>
    <t>Stylish Long Kurti</t>
  </si>
  <si>
    <t>Designer Long Kurti</t>
  </si>
  <si>
    <t>Cotton Long Anarkali Kurtis</t>
  </si>
  <si>
    <t>Ladies Anarkali Kurtis</t>
  </si>
  <si>
    <t>Cotton Kurtis Online</t>
  </si>
  <si>
    <t>Buy Anarkali Kurti Online</t>
  </si>
  <si>
    <t>New Kurti Designs</t>
  </si>
  <si>
    <t>Cotton Printed Kurtis Online</t>
  </si>
  <si>
    <t>Kurta Style For Girls</t>
  </si>
  <si>
    <t>Buy Blended Cotton Block Print Anarkali Kurta In Magenta</t>
  </si>
  <si>
    <t>Anarkali Kurti Online Shopping</t>
  </si>
  <si>
    <t>Latest Long Kurti Design</t>
  </si>
  <si>
    <t>Latest Kurti Design Patterns</t>
  </si>
  <si>
    <t>Long Kurti Printed</t>
  </si>
  <si>
    <t>Beautiful Kurtas Online</t>
  </si>
  <si>
    <t>Best Kurtas For Ladies Online</t>
  </si>
  <si>
    <t>Cotton 3-4 Sleeve Kurtis</t>
  </si>
  <si>
    <t>Printed 3-4 Sleeve Kurtis</t>
  </si>
  <si>
    <t>Buy Blended Cotton Block Print Anarkali Kurta In Purple</t>
  </si>
  <si>
    <t>Buy Wedding Kurti Online</t>
  </si>
  <si>
    <t>Shop Anarkali Kurtas Online</t>
  </si>
  <si>
    <t>Latest Party Wear Kurti</t>
  </si>
  <si>
    <t>Latest Cotton Kurti</t>
  </si>
  <si>
    <t>Buy Blended Cotton Block Print Anarkali Kurta In Grey</t>
  </si>
  <si>
    <t>Anarkali Long Kurti</t>
  </si>
  <si>
    <t>Latest Party Wear Style Of Kurtis</t>
  </si>
  <si>
    <t>Latest Kurti Pattern</t>
  </si>
  <si>
    <t>Buy Blended Cotton Block Print Anarkali Kurta In Blue</t>
  </si>
  <si>
    <t>Ethnic Kurtas For Ladies</t>
  </si>
  <si>
    <t>Long Anarkali Kurti Printed</t>
  </si>
  <si>
    <t>Expensive Kurtis</t>
  </si>
  <si>
    <t>Buy Blended Cotton Block Print Anarkali Kurta In Orange</t>
  </si>
  <si>
    <t>Stylish Designer Kurti</t>
  </si>
  <si>
    <t>Kurti Collection For Women</t>
  </si>
  <si>
    <t>Designer Printed Kurtis</t>
  </si>
  <si>
    <t>Indian Anarkali Kurti For Women</t>
  </si>
  <si>
    <t>Buy Wedding Kurti At Karmaplace</t>
  </si>
  <si>
    <t>Best Designer Anarkali Kurti Online</t>
  </si>
  <si>
    <t>Blended Cotton Kurti For Women</t>
  </si>
  <si>
    <t>Blue Anarkali Kurti For Women</t>
  </si>
  <si>
    <t>Shop Blended Cotton Kurti Online</t>
  </si>
  <si>
    <t>Cotton Anarkali Kurti At Karmaplace</t>
  </si>
  <si>
    <t>Buy Stitched Anarkali Kurti Online</t>
  </si>
  <si>
    <t>Buy Readymade Kurti Online</t>
  </si>
  <si>
    <t>Shop Women Anarkali Kurti Online</t>
  </si>
  <si>
    <t>Cotton Kurtis Online India</t>
  </si>
  <si>
    <t>Buy Stylish Kurtis Online At Karmaplace</t>
  </si>
  <si>
    <t>Buy Branded Kurti Online</t>
  </si>
  <si>
    <t>Shop Ladies Kurti Online</t>
  </si>
  <si>
    <t>Party Wear Kurti Indian Wedding</t>
  </si>
  <si>
    <t>Ladies Stylish Kurti Online</t>
  </si>
  <si>
    <t>Buy Indian Kurti Online Shopping Store</t>
  </si>
  <si>
    <t>Buy Ethnic Wedding Kurti Online</t>
  </si>
  <si>
    <t>Long Kurti Design For Women</t>
  </si>
  <si>
    <t>Stylish Cotton Kurti For Women</t>
  </si>
  <si>
    <t>Buy Stitched Kurti Online</t>
  </si>
  <si>
    <t>Green Kurti For Women</t>
  </si>
  <si>
    <t>Cotton Block Print Anarkali Kurta In Green</t>
  </si>
  <si>
    <t>Anarkali Kurti For Women Latest Design</t>
  </si>
  <si>
    <t>Anarkali Kurti Cotton For Women</t>
  </si>
  <si>
    <t>Anarkali Kurti Ethnic Wear</t>
  </si>
  <si>
    <t>Long Anarkali Kurti For Women</t>
  </si>
  <si>
    <t>Anarkali 3-4 Sleeve Kurti</t>
  </si>
  <si>
    <t>Anarkali Kurti In Red Color</t>
  </si>
  <si>
    <t>Printed Anarkali Kurti</t>
  </si>
  <si>
    <t>Buy Readymade Anarkali Kurti Online</t>
  </si>
  <si>
    <t>Shop Ladies Anarkali Kurti Online</t>
  </si>
  <si>
    <t>Shop Blended Cotton Block Print Anarkali Kurta in Black at best offer price on our online Kurta Store, KarmaPlace. Check out our Designer Anarkali Kurta For Women</t>
  </si>
  <si>
    <t>Shop Blended Cotton Block Print Anarkali Kurta in Red at best offer price on our online Kurta Store - KarmaPlace. Check out our Anarkali Kurta For Women Latest Design</t>
  </si>
  <si>
    <t>Buy Blended Cotton Block Print Anarkali Kurta In Pink</t>
  </si>
  <si>
    <t>Pink Anarkali Kurti Online</t>
  </si>
  <si>
    <t>Traditional Anarkali Kurti</t>
  </si>
  <si>
    <t>Anarkali Kurti Pink Color</t>
  </si>
  <si>
    <t>Anarkali Kurti For Girls</t>
  </si>
  <si>
    <t>Buy Wedding Anarkali Kurti At Karmaplace</t>
  </si>
  <si>
    <t>Shop Anarkali Kurti Online</t>
  </si>
  <si>
    <t>Buy Cotton Printed Kurti</t>
  </si>
  <si>
    <t>Pink Anarkali Kurti For Women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</si>
</sst>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7">
    <xf numFmtId="0" fontId="0" fillId="0" borderId="0" xfId="0"/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51"/>
  <sheetViews>
    <sheetView tabSelected="1" zoomScale="85" zoomScaleNormal="85" workbookViewId="0">
      <selection activeCell="C9" sqref="C9"/>
    </sheetView>
  </sheetViews>
  <sheetFormatPr defaultColWidth="15.7109375" defaultRowHeight="15" customHeight="1"/>
  <cols>
    <col min="1" max="1" width="59.5703125" style="2" bestFit="1" customWidth="1"/>
    <col min="2" max="2" width="47.42578125" style="2" bestFit="1" customWidth="1"/>
    <col min="3" max="3" width="15.7109375" style="4"/>
    <col min="4" max="8" width="15.7109375" style="2"/>
    <col min="9" max="9" width="15.7109375" style="3"/>
    <col min="10" max="12" width="15.7109375" style="2"/>
    <col min="13" max="13" width="15.5703125" style="2" customWidth="1"/>
    <col min="14" max="14" width="20" style="1" bestFit="1" customWidth="1"/>
    <col min="15" max="19" width="15.7109375" style="3"/>
    <col min="20" max="20" width="9.85546875" style="3" customWidth="1"/>
    <col min="21" max="26" width="15.7109375" style="2"/>
    <col min="27" max="27" width="36.85546875" style="1" bestFit="1" customWidth="1"/>
    <col min="28" max="47" width="15.7109375" style="2"/>
    <col min="48" max="48" width="11.7109375" style="2" customWidth="1"/>
    <col min="49" max="16384" width="15.7109375" style="2"/>
  </cols>
  <sheetData>
    <row r="1" spans="1:48" ht="15" customHeight="1">
      <c r="A1" s="2" t="s">
        <v>0</v>
      </c>
      <c r="B1" s="2" t="s">
        <v>1</v>
      </c>
      <c r="C1" s="4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1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51</v>
      </c>
      <c r="AU1" s="2" t="s">
        <v>45</v>
      </c>
      <c r="AV1" s="2" t="s">
        <v>50</v>
      </c>
    </row>
    <row r="2" spans="1:48" ht="15" customHeight="1">
      <c r="A2" s="2" t="s">
        <v>252</v>
      </c>
      <c r="B2" s="2" t="s">
        <v>210</v>
      </c>
      <c r="C2" s="4" t="s">
        <v>211</v>
      </c>
      <c r="D2" t="s">
        <v>59</v>
      </c>
      <c r="E2" t="s">
        <v>58</v>
      </c>
      <c r="F2" s="2" t="s">
        <v>212</v>
      </c>
      <c r="G2" s="1" t="b">
        <v>1</v>
      </c>
      <c r="H2" s="1" t="s">
        <v>52</v>
      </c>
      <c r="I2" t="s">
        <v>53</v>
      </c>
      <c r="N2" s="2" t="s">
        <v>60</v>
      </c>
      <c r="O2" s="5">
        <v>1000</v>
      </c>
      <c r="P2" s="5" t="s">
        <v>46</v>
      </c>
      <c r="Q2" s="5">
        <v>1</v>
      </c>
      <c r="R2" s="5" t="s">
        <v>47</v>
      </c>
      <c r="S2" s="5" t="s">
        <v>48</v>
      </c>
      <c r="T2" s="3">
        <v>550</v>
      </c>
      <c r="U2">
        <v>1999</v>
      </c>
      <c r="V2" s="1" t="b">
        <v>1</v>
      </c>
      <c r="W2" s="1" t="b">
        <v>1</v>
      </c>
      <c r="Y2" s="2" t="s">
        <v>282</v>
      </c>
      <c r="Z2" s="1">
        <v>1</v>
      </c>
      <c r="AA2" s="1" t="s">
        <v>492</v>
      </c>
      <c r="AB2" s="1" t="b">
        <v>0</v>
      </c>
      <c r="AG2" s="2" t="s">
        <v>431</v>
      </c>
      <c r="AH2" s="2" t="s">
        <v>579</v>
      </c>
      <c r="AS2" s="2" t="s">
        <v>49</v>
      </c>
      <c r="AV2" s="2">
        <v>100000093</v>
      </c>
    </row>
    <row r="3" spans="1:48" ht="15" customHeight="1">
      <c r="A3" s="2" t="s">
        <v>252</v>
      </c>
      <c r="D3" t="s">
        <v>59</v>
      </c>
      <c r="E3"/>
      <c r="F3" s="2" t="s">
        <v>212</v>
      </c>
      <c r="G3" s="1"/>
      <c r="H3" s="1"/>
      <c r="I3" t="s">
        <v>54</v>
      </c>
      <c r="N3" s="2" t="s">
        <v>61</v>
      </c>
      <c r="O3" s="5">
        <v>1000</v>
      </c>
      <c r="P3" s="5" t="s">
        <v>46</v>
      </c>
      <c r="Q3" s="5">
        <v>1</v>
      </c>
      <c r="R3" s="5" t="s">
        <v>47</v>
      </c>
      <c r="S3" s="5" t="s">
        <v>48</v>
      </c>
      <c r="T3" s="3">
        <v>550</v>
      </c>
      <c r="U3">
        <v>1999</v>
      </c>
      <c r="V3" s="1" t="b">
        <v>1</v>
      </c>
      <c r="W3" s="1" t="b">
        <v>1</v>
      </c>
      <c r="Y3" s="2" t="s">
        <v>283</v>
      </c>
      <c r="Z3" s="2">
        <v>2</v>
      </c>
      <c r="AA3" s="1" t="s">
        <v>486</v>
      </c>
      <c r="AS3" s="2" t="s">
        <v>49</v>
      </c>
      <c r="AV3" s="2">
        <v>100000093</v>
      </c>
    </row>
    <row r="4" spans="1:48" ht="15" customHeight="1">
      <c r="A4" s="2" t="s">
        <v>252</v>
      </c>
      <c r="D4" t="s">
        <v>59</v>
      </c>
      <c r="E4"/>
      <c r="F4" s="2" t="s">
        <v>212</v>
      </c>
      <c r="G4" s="1"/>
      <c r="H4" s="1"/>
      <c r="I4" t="s">
        <v>55</v>
      </c>
      <c r="N4" s="2" t="s">
        <v>62</v>
      </c>
      <c r="O4" s="5">
        <v>1000</v>
      </c>
      <c r="P4" s="5" t="s">
        <v>46</v>
      </c>
      <c r="Q4" s="5">
        <v>1</v>
      </c>
      <c r="R4" s="5" t="s">
        <v>47</v>
      </c>
      <c r="S4" s="5" t="s">
        <v>48</v>
      </c>
      <c r="T4" s="3">
        <v>550</v>
      </c>
      <c r="U4">
        <v>1999</v>
      </c>
      <c r="V4" s="1" t="b">
        <v>1</v>
      </c>
      <c r="W4" s="1" t="b">
        <v>1</v>
      </c>
      <c r="Y4" s="2" t="s">
        <v>284</v>
      </c>
      <c r="Z4" s="2">
        <v>3</v>
      </c>
      <c r="AA4" s="1" t="s">
        <v>493</v>
      </c>
      <c r="AS4" s="2" t="s">
        <v>49</v>
      </c>
      <c r="AV4" s="2">
        <v>100000093</v>
      </c>
    </row>
    <row r="5" spans="1:48" ht="15" customHeight="1">
      <c r="A5" s="2" t="s">
        <v>252</v>
      </c>
      <c r="D5" t="s">
        <v>59</v>
      </c>
      <c r="E5"/>
      <c r="F5" s="2" t="s">
        <v>212</v>
      </c>
      <c r="G5" s="1"/>
      <c r="H5" s="1"/>
      <c r="I5" t="s">
        <v>56</v>
      </c>
      <c r="N5" s="2" t="s">
        <v>63</v>
      </c>
      <c r="O5" s="5">
        <v>1000</v>
      </c>
      <c r="P5" s="5" t="s">
        <v>46</v>
      </c>
      <c r="Q5" s="5">
        <v>1</v>
      </c>
      <c r="R5" s="5" t="s">
        <v>47</v>
      </c>
      <c r="S5" s="5" t="s">
        <v>48</v>
      </c>
      <c r="T5" s="3">
        <v>550</v>
      </c>
      <c r="U5">
        <v>1999</v>
      </c>
      <c r="V5" s="1" t="b">
        <v>1</v>
      </c>
      <c r="W5" s="1" t="b">
        <v>1</v>
      </c>
      <c r="Y5" s="2" t="s">
        <v>285</v>
      </c>
      <c r="Z5" s="2">
        <v>4</v>
      </c>
      <c r="AA5" s="1" t="s">
        <v>494</v>
      </c>
      <c r="AS5" s="2" t="s">
        <v>49</v>
      </c>
      <c r="AV5" s="2">
        <v>100000093</v>
      </c>
    </row>
    <row r="6" spans="1:48" ht="15" customHeight="1">
      <c r="A6" s="2" t="s">
        <v>252</v>
      </c>
      <c r="D6" t="s">
        <v>59</v>
      </c>
      <c r="E6"/>
      <c r="F6" s="2" t="s">
        <v>212</v>
      </c>
      <c r="G6" s="1"/>
      <c r="H6" s="1"/>
      <c r="I6" t="s">
        <v>57</v>
      </c>
      <c r="N6" s="2" t="s">
        <v>64</v>
      </c>
      <c r="O6" s="5">
        <v>1000</v>
      </c>
      <c r="P6" s="5" t="s">
        <v>46</v>
      </c>
      <c r="Q6" s="5">
        <v>1</v>
      </c>
      <c r="R6" s="5" t="s">
        <v>47</v>
      </c>
      <c r="S6" s="5" t="s">
        <v>48</v>
      </c>
      <c r="T6" s="3">
        <v>550</v>
      </c>
      <c r="U6">
        <v>1999</v>
      </c>
      <c r="V6" s="1" t="b">
        <v>1</v>
      </c>
      <c r="W6" s="1" t="b">
        <v>1</v>
      </c>
      <c r="Y6" s="2" t="s">
        <v>286</v>
      </c>
      <c r="Z6" s="2">
        <v>5</v>
      </c>
      <c r="AA6" s="1" t="s">
        <v>495</v>
      </c>
      <c r="AS6" s="2" t="s">
        <v>49</v>
      </c>
      <c r="AV6" s="2">
        <v>100000093</v>
      </c>
    </row>
    <row r="7" spans="1:48" ht="15" customHeight="1">
      <c r="A7" s="2" t="s">
        <v>253</v>
      </c>
      <c r="B7" s="2" t="s">
        <v>213</v>
      </c>
      <c r="C7" s="4" t="s">
        <v>214</v>
      </c>
      <c r="D7" t="s">
        <v>59</v>
      </c>
      <c r="E7" t="s">
        <v>58</v>
      </c>
      <c r="F7" s="2" t="s">
        <v>215</v>
      </c>
      <c r="G7" s="1" t="b">
        <v>1</v>
      </c>
      <c r="H7" s="1" t="s">
        <v>52</v>
      </c>
      <c r="I7" t="s">
        <v>53</v>
      </c>
      <c r="N7" s="2" t="s">
        <v>65</v>
      </c>
      <c r="O7" s="5">
        <v>1000</v>
      </c>
      <c r="P7" s="5" t="s">
        <v>46</v>
      </c>
      <c r="Q7" s="5">
        <v>1</v>
      </c>
      <c r="R7" s="5" t="s">
        <v>47</v>
      </c>
      <c r="S7" s="5" t="s">
        <v>48</v>
      </c>
      <c r="T7" s="3">
        <v>550</v>
      </c>
      <c r="U7">
        <v>1999</v>
      </c>
      <c r="V7" s="1" t="b">
        <v>1</v>
      </c>
      <c r="W7" s="1" t="b">
        <v>1</v>
      </c>
      <c r="Y7" s="2" t="s">
        <v>287</v>
      </c>
      <c r="Z7" s="1">
        <v>1</v>
      </c>
      <c r="AA7" s="1" t="s">
        <v>496</v>
      </c>
      <c r="AB7" s="1" t="b">
        <v>0</v>
      </c>
      <c r="AG7" s="2" t="s">
        <v>432</v>
      </c>
      <c r="AH7" s="2" t="s">
        <v>580</v>
      </c>
      <c r="AS7" s="2" t="s">
        <v>49</v>
      </c>
      <c r="AV7" s="2">
        <v>100000093</v>
      </c>
    </row>
    <row r="8" spans="1:48" ht="15" customHeight="1">
      <c r="A8" s="2" t="s">
        <v>253</v>
      </c>
      <c r="D8" t="s">
        <v>59</v>
      </c>
      <c r="E8"/>
      <c r="F8" s="2" t="s">
        <v>215</v>
      </c>
      <c r="G8" s="1"/>
      <c r="H8" s="1"/>
      <c r="I8" t="s">
        <v>54</v>
      </c>
      <c r="N8" s="2" t="s">
        <v>66</v>
      </c>
      <c r="O8" s="5">
        <v>1000</v>
      </c>
      <c r="P8" s="5" t="s">
        <v>46</v>
      </c>
      <c r="Q8" s="5">
        <v>1</v>
      </c>
      <c r="R8" s="5" t="s">
        <v>47</v>
      </c>
      <c r="S8" s="5" t="s">
        <v>48</v>
      </c>
      <c r="T8" s="3">
        <v>550</v>
      </c>
      <c r="U8">
        <v>1999</v>
      </c>
      <c r="V8" s="1" t="b">
        <v>1</v>
      </c>
      <c r="W8" s="1" t="b">
        <v>1</v>
      </c>
      <c r="Y8" s="2" t="s">
        <v>288</v>
      </c>
      <c r="Z8" s="2">
        <v>2</v>
      </c>
      <c r="AA8" s="1" t="s">
        <v>497</v>
      </c>
      <c r="AS8" s="2" t="s">
        <v>49</v>
      </c>
      <c r="AV8" s="2">
        <v>100000093</v>
      </c>
    </row>
    <row r="9" spans="1:48" ht="15" customHeight="1">
      <c r="A9" s="2" t="s">
        <v>253</v>
      </c>
      <c r="D9" t="s">
        <v>59</v>
      </c>
      <c r="E9"/>
      <c r="F9" s="2" t="s">
        <v>215</v>
      </c>
      <c r="G9" s="1"/>
      <c r="H9" s="1"/>
      <c r="I9" t="s">
        <v>55</v>
      </c>
      <c r="N9" s="2" t="s">
        <v>67</v>
      </c>
      <c r="O9" s="5">
        <v>1000</v>
      </c>
      <c r="P9" s="5" t="s">
        <v>46</v>
      </c>
      <c r="Q9" s="5">
        <v>1</v>
      </c>
      <c r="R9" s="5" t="s">
        <v>47</v>
      </c>
      <c r="S9" s="5" t="s">
        <v>48</v>
      </c>
      <c r="T9" s="3">
        <v>550</v>
      </c>
      <c r="U9">
        <v>1999</v>
      </c>
      <c r="V9" s="1" t="b">
        <v>1</v>
      </c>
      <c r="W9" s="1" t="b">
        <v>1</v>
      </c>
      <c r="Y9" s="2" t="s">
        <v>289</v>
      </c>
      <c r="Z9" s="2">
        <v>3</v>
      </c>
      <c r="AA9" s="1" t="s">
        <v>487</v>
      </c>
      <c r="AS9" s="2" t="s">
        <v>49</v>
      </c>
      <c r="AV9" s="2">
        <v>100000093</v>
      </c>
    </row>
    <row r="10" spans="1:48" ht="15" customHeight="1">
      <c r="A10" s="2" t="s">
        <v>253</v>
      </c>
      <c r="D10" t="s">
        <v>59</v>
      </c>
      <c r="E10"/>
      <c r="F10" s="2" t="s">
        <v>215</v>
      </c>
      <c r="G10" s="1"/>
      <c r="H10" s="1"/>
      <c r="I10" t="s">
        <v>56</v>
      </c>
      <c r="N10" s="2" t="s">
        <v>68</v>
      </c>
      <c r="O10" s="5">
        <v>1000</v>
      </c>
      <c r="P10" s="5" t="s">
        <v>46</v>
      </c>
      <c r="Q10" s="5">
        <v>1</v>
      </c>
      <c r="R10" s="5" t="s">
        <v>47</v>
      </c>
      <c r="S10" s="5" t="s">
        <v>48</v>
      </c>
      <c r="T10" s="3">
        <v>550</v>
      </c>
      <c r="U10">
        <v>1999</v>
      </c>
      <c r="V10" s="1" t="b">
        <v>1</v>
      </c>
      <c r="W10" s="1" t="b">
        <v>1</v>
      </c>
      <c r="Y10" s="2" t="s">
        <v>290</v>
      </c>
      <c r="Z10" s="2">
        <v>4</v>
      </c>
      <c r="AA10" s="1" t="s">
        <v>488</v>
      </c>
      <c r="AS10" s="2" t="s">
        <v>49</v>
      </c>
      <c r="AV10" s="2">
        <v>100000093</v>
      </c>
    </row>
    <row r="11" spans="1:48" ht="15" customHeight="1">
      <c r="A11" s="2" t="s">
        <v>253</v>
      </c>
      <c r="D11" t="s">
        <v>59</v>
      </c>
      <c r="E11"/>
      <c r="F11" s="2" t="s">
        <v>215</v>
      </c>
      <c r="G11" s="1"/>
      <c r="H11" s="1"/>
      <c r="I11" t="s">
        <v>57</v>
      </c>
      <c r="N11" s="2" t="s">
        <v>69</v>
      </c>
      <c r="O11" s="5">
        <v>1000</v>
      </c>
      <c r="P11" s="5" t="s">
        <v>46</v>
      </c>
      <c r="Q11" s="5">
        <v>1</v>
      </c>
      <c r="R11" s="5" t="s">
        <v>47</v>
      </c>
      <c r="S11" s="5" t="s">
        <v>48</v>
      </c>
      <c r="T11" s="3">
        <v>550</v>
      </c>
      <c r="U11">
        <v>1999</v>
      </c>
      <c r="V11" s="1" t="b">
        <v>1</v>
      </c>
      <c r="W11" s="1" t="b">
        <v>1</v>
      </c>
      <c r="Y11" s="2" t="s">
        <v>291</v>
      </c>
      <c r="Z11" s="2">
        <v>5</v>
      </c>
      <c r="AA11" s="1" t="s">
        <v>498</v>
      </c>
      <c r="AS11" s="2" t="s">
        <v>49</v>
      </c>
      <c r="AV11" s="2">
        <v>100000093</v>
      </c>
    </row>
    <row r="12" spans="1:48" ht="15" customHeight="1">
      <c r="A12" s="2" t="s">
        <v>254</v>
      </c>
      <c r="B12" s="2" t="s">
        <v>216</v>
      </c>
      <c r="C12" s="4" t="s">
        <v>217</v>
      </c>
      <c r="D12" t="s">
        <v>59</v>
      </c>
      <c r="E12" t="s">
        <v>58</v>
      </c>
      <c r="F12" s="2" t="s">
        <v>218</v>
      </c>
      <c r="G12" s="1" t="b">
        <v>1</v>
      </c>
      <c r="H12" s="1" t="s">
        <v>52</v>
      </c>
      <c r="I12" t="s">
        <v>53</v>
      </c>
      <c r="N12" s="2" t="s">
        <v>70</v>
      </c>
      <c r="O12" s="5">
        <v>1000</v>
      </c>
      <c r="P12" s="5" t="s">
        <v>46</v>
      </c>
      <c r="Q12" s="5">
        <v>1</v>
      </c>
      <c r="R12" s="5" t="s">
        <v>47</v>
      </c>
      <c r="S12" s="5" t="s">
        <v>48</v>
      </c>
      <c r="T12" s="3">
        <v>550</v>
      </c>
      <c r="U12">
        <v>1999</v>
      </c>
      <c r="V12" s="1" t="b">
        <v>1</v>
      </c>
      <c r="W12" s="1" t="b">
        <v>1</v>
      </c>
      <c r="Y12" s="2" t="s">
        <v>292</v>
      </c>
      <c r="Z12" s="1">
        <v>1</v>
      </c>
      <c r="AA12" s="1" t="s">
        <v>499</v>
      </c>
      <c r="AB12" s="1" t="b">
        <v>0</v>
      </c>
      <c r="AG12" s="2" t="s">
        <v>433</v>
      </c>
      <c r="AH12" s="2" t="s">
        <v>435</v>
      </c>
      <c r="AS12" s="2" t="s">
        <v>49</v>
      </c>
      <c r="AV12" s="2">
        <v>100000093</v>
      </c>
    </row>
    <row r="13" spans="1:48" ht="15" customHeight="1">
      <c r="A13" s="2" t="s">
        <v>254</v>
      </c>
      <c r="D13" t="s">
        <v>59</v>
      </c>
      <c r="E13"/>
      <c r="F13" s="2" t="s">
        <v>218</v>
      </c>
      <c r="G13" s="1"/>
      <c r="H13" s="1"/>
      <c r="I13" t="s">
        <v>54</v>
      </c>
      <c r="N13" s="2" t="s">
        <v>71</v>
      </c>
      <c r="O13" s="5">
        <v>1000</v>
      </c>
      <c r="P13" s="5" t="s">
        <v>46</v>
      </c>
      <c r="Q13" s="5">
        <v>1</v>
      </c>
      <c r="R13" s="5" t="s">
        <v>47</v>
      </c>
      <c r="S13" s="5" t="s">
        <v>48</v>
      </c>
      <c r="T13" s="3">
        <v>550</v>
      </c>
      <c r="U13">
        <v>1999</v>
      </c>
      <c r="V13" s="1" t="b">
        <v>1</v>
      </c>
      <c r="W13" s="1" t="b">
        <v>1</v>
      </c>
      <c r="Y13" s="2" t="s">
        <v>293</v>
      </c>
      <c r="Z13" s="2">
        <v>2</v>
      </c>
      <c r="AA13" s="1" t="s">
        <v>500</v>
      </c>
      <c r="AS13" s="2" t="s">
        <v>49</v>
      </c>
      <c r="AV13" s="2">
        <v>100000093</v>
      </c>
    </row>
    <row r="14" spans="1:48" ht="15" customHeight="1">
      <c r="A14" s="2" t="s">
        <v>254</v>
      </c>
      <c r="D14" t="s">
        <v>59</v>
      </c>
      <c r="E14"/>
      <c r="F14" s="2" t="s">
        <v>218</v>
      </c>
      <c r="G14" s="1"/>
      <c r="H14" s="1"/>
      <c r="I14" t="s">
        <v>55</v>
      </c>
      <c r="N14" s="2" t="s">
        <v>72</v>
      </c>
      <c r="O14" s="5">
        <v>1000</v>
      </c>
      <c r="P14" s="5" t="s">
        <v>46</v>
      </c>
      <c r="Q14" s="5">
        <v>1</v>
      </c>
      <c r="R14" s="5" t="s">
        <v>47</v>
      </c>
      <c r="S14" s="5" t="s">
        <v>48</v>
      </c>
      <c r="T14" s="3">
        <v>550</v>
      </c>
      <c r="U14">
        <v>1999</v>
      </c>
      <c r="V14" s="1" t="b">
        <v>1</v>
      </c>
      <c r="W14" s="1" t="b">
        <v>1</v>
      </c>
      <c r="Y14" s="2" t="s">
        <v>294</v>
      </c>
      <c r="Z14" s="2">
        <v>3</v>
      </c>
      <c r="AA14" s="1" t="s">
        <v>501</v>
      </c>
      <c r="AS14" s="2" t="s">
        <v>49</v>
      </c>
      <c r="AV14" s="2">
        <v>100000093</v>
      </c>
    </row>
    <row r="15" spans="1:48" ht="15" customHeight="1">
      <c r="A15" s="2" t="s">
        <v>254</v>
      </c>
      <c r="D15" t="s">
        <v>59</v>
      </c>
      <c r="E15"/>
      <c r="F15" s="2" t="s">
        <v>218</v>
      </c>
      <c r="G15" s="1"/>
      <c r="H15" s="1"/>
      <c r="I15" t="s">
        <v>56</v>
      </c>
      <c r="N15" s="2" t="s">
        <v>73</v>
      </c>
      <c r="O15" s="5">
        <v>1000</v>
      </c>
      <c r="P15" s="5" t="s">
        <v>46</v>
      </c>
      <c r="Q15" s="5">
        <v>1</v>
      </c>
      <c r="R15" s="5" t="s">
        <v>47</v>
      </c>
      <c r="S15" s="5" t="s">
        <v>48</v>
      </c>
      <c r="T15" s="3">
        <v>550</v>
      </c>
      <c r="U15">
        <v>1999</v>
      </c>
      <c r="V15" s="1" t="b">
        <v>1</v>
      </c>
      <c r="W15" s="1" t="b">
        <v>1</v>
      </c>
      <c r="Y15" s="2" t="s">
        <v>295</v>
      </c>
      <c r="Z15" s="2">
        <v>4</v>
      </c>
      <c r="AA15" s="1" t="s">
        <v>502</v>
      </c>
      <c r="AS15" s="2" t="s">
        <v>49</v>
      </c>
      <c r="AV15" s="2">
        <v>100000093</v>
      </c>
    </row>
    <row r="16" spans="1:48" ht="15" customHeight="1">
      <c r="A16" s="2" t="s">
        <v>254</v>
      </c>
      <c r="D16" t="s">
        <v>59</v>
      </c>
      <c r="E16"/>
      <c r="F16" s="2" t="s">
        <v>218</v>
      </c>
      <c r="G16" s="1"/>
      <c r="H16" s="1"/>
      <c r="I16" t="s">
        <v>57</v>
      </c>
      <c r="N16" s="2" t="s">
        <v>74</v>
      </c>
      <c r="O16" s="5">
        <v>1000</v>
      </c>
      <c r="P16" s="5" t="s">
        <v>46</v>
      </c>
      <c r="Q16" s="5">
        <v>1</v>
      </c>
      <c r="R16" s="5" t="s">
        <v>47</v>
      </c>
      <c r="S16" s="5" t="s">
        <v>48</v>
      </c>
      <c r="T16" s="3">
        <v>550</v>
      </c>
      <c r="U16">
        <v>1999</v>
      </c>
      <c r="V16" s="1" t="b">
        <v>1</v>
      </c>
      <c r="W16" s="1" t="b">
        <v>1</v>
      </c>
      <c r="Y16" s="2" t="s">
        <v>296</v>
      </c>
      <c r="Z16" s="2">
        <v>5</v>
      </c>
      <c r="AA16" s="1" t="s">
        <v>503</v>
      </c>
      <c r="AS16" s="2" t="s">
        <v>49</v>
      </c>
      <c r="AV16" s="2">
        <v>100000093</v>
      </c>
    </row>
    <row r="17" spans="1:48" ht="15" customHeight="1">
      <c r="A17" s="2" t="s">
        <v>255</v>
      </c>
      <c r="B17" s="2" t="s">
        <v>210</v>
      </c>
      <c r="C17" s="4" t="s">
        <v>219</v>
      </c>
      <c r="D17" t="s">
        <v>59</v>
      </c>
      <c r="E17" t="s">
        <v>58</v>
      </c>
      <c r="F17" s="2" t="s">
        <v>220</v>
      </c>
      <c r="G17" s="1" t="b">
        <v>1</v>
      </c>
      <c r="H17" s="1" t="s">
        <v>52</v>
      </c>
      <c r="I17" t="s">
        <v>53</v>
      </c>
      <c r="N17" s="2" t="s">
        <v>75</v>
      </c>
      <c r="O17" s="5">
        <v>1000</v>
      </c>
      <c r="P17" s="5" t="s">
        <v>46</v>
      </c>
      <c r="Q17" s="5">
        <v>1</v>
      </c>
      <c r="R17" s="5" t="s">
        <v>47</v>
      </c>
      <c r="S17" s="5" t="s">
        <v>48</v>
      </c>
      <c r="T17" s="3">
        <v>550</v>
      </c>
      <c r="U17">
        <v>1999</v>
      </c>
      <c r="V17" s="1" t="b">
        <v>1</v>
      </c>
      <c r="W17" s="1" t="b">
        <v>1</v>
      </c>
      <c r="Y17" s="2" t="s">
        <v>297</v>
      </c>
      <c r="Z17" s="1">
        <v>1</v>
      </c>
      <c r="AA17" s="1" t="s">
        <v>492</v>
      </c>
      <c r="AB17" s="1" t="b">
        <v>0</v>
      </c>
      <c r="AG17" s="2" t="s">
        <v>434</v>
      </c>
      <c r="AH17" s="2" t="s">
        <v>436</v>
      </c>
      <c r="AS17" s="2" t="s">
        <v>49</v>
      </c>
      <c r="AV17" s="2">
        <v>100000093</v>
      </c>
    </row>
    <row r="18" spans="1:48" ht="15" customHeight="1">
      <c r="A18" s="2" t="s">
        <v>255</v>
      </c>
      <c r="D18" t="s">
        <v>59</v>
      </c>
      <c r="E18"/>
      <c r="F18" s="2" t="s">
        <v>220</v>
      </c>
      <c r="G18" s="1"/>
      <c r="H18" s="1"/>
      <c r="I18" t="s">
        <v>54</v>
      </c>
      <c r="N18" s="2" t="s">
        <v>76</v>
      </c>
      <c r="O18" s="5">
        <v>1000</v>
      </c>
      <c r="P18" s="5" t="s">
        <v>46</v>
      </c>
      <c r="Q18" s="5">
        <v>1</v>
      </c>
      <c r="R18" s="5" t="s">
        <v>47</v>
      </c>
      <c r="S18" s="5" t="s">
        <v>48</v>
      </c>
      <c r="T18" s="3">
        <v>550</v>
      </c>
      <c r="U18">
        <v>1999</v>
      </c>
      <c r="V18" s="1" t="b">
        <v>1</v>
      </c>
      <c r="W18" s="1" t="b">
        <v>1</v>
      </c>
      <c r="Y18" s="2" t="s">
        <v>298</v>
      </c>
      <c r="Z18" s="2">
        <v>2</v>
      </c>
      <c r="AA18" s="1" t="s">
        <v>504</v>
      </c>
      <c r="AS18" s="2" t="s">
        <v>49</v>
      </c>
      <c r="AV18" s="2">
        <v>100000093</v>
      </c>
    </row>
    <row r="19" spans="1:48" ht="15" customHeight="1">
      <c r="A19" s="2" t="s">
        <v>255</v>
      </c>
      <c r="D19" t="s">
        <v>59</v>
      </c>
      <c r="E19"/>
      <c r="F19" s="2" t="s">
        <v>220</v>
      </c>
      <c r="G19" s="1"/>
      <c r="H19" s="1"/>
      <c r="I19" t="s">
        <v>55</v>
      </c>
      <c r="N19" s="2" t="s">
        <v>77</v>
      </c>
      <c r="O19" s="5">
        <v>1000</v>
      </c>
      <c r="P19" s="5" t="s">
        <v>46</v>
      </c>
      <c r="Q19" s="5">
        <v>1</v>
      </c>
      <c r="R19" s="5" t="s">
        <v>47</v>
      </c>
      <c r="S19" s="5" t="s">
        <v>48</v>
      </c>
      <c r="T19" s="3">
        <v>550</v>
      </c>
      <c r="U19">
        <v>1999</v>
      </c>
      <c r="V19" s="1" t="b">
        <v>1</v>
      </c>
      <c r="W19" s="1" t="b">
        <v>1</v>
      </c>
      <c r="Y19" s="2" t="s">
        <v>299</v>
      </c>
      <c r="Z19" s="2">
        <v>3</v>
      </c>
      <c r="AA19" s="1" t="s">
        <v>505</v>
      </c>
      <c r="AS19" s="2" t="s">
        <v>49</v>
      </c>
      <c r="AV19" s="2">
        <v>100000093</v>
      </c>
    </row>
    <row r="20" spans="1:48" ht="15" customHeight="1">
      <c r="A20" s="2" t="s">
        <v>255</v>
      </c>
      <c r="D20" t="s">
        <v>59</v>
      </c>
      <c r="E20"/>
      <c r="F20" s="2" t="s">
        <v>220</v>
      </c>
      <c r="G20" s="1"/>
      <c r="H20" s="1"/>
      <c r="I20" t="s">
        <v>56</v>
      </c>
      <c r="N20" s="2" t="s">
        <v>78</v>
      </c>
      <c r="O20" s="5">
        <v>1000</v>
      </c>
      <c r="P20" s="5" t="s">
        <v>46</v>
      </c>
      <c r="Q20" s="5">
        <v>1</v>
      </c>
      <c r="R20" s="5" t="s">
        <v>47</v>
      </c>
      <c r="S20" s="5" t="s">
        <v>48</v>
      </c>
      <c r="T20" s="3">
        <v>550</v>
      </c>
      <c r="U20">
        <v>1999</v>
      </c>
      <c r="V20" s="1" t="b">
        <v>1</v>
      </c>
      <c r="W20" s="1" t="b">
        <v>1</v>
      </c>
      <c r="Y20" s="2" t="s">
        <v>300</v>
      </c>
      <c r="Z20" s="2">
        <v>4</v>
      </c>
      <c r="AA20" s="1" t="s">
        <v>506</v>
      </c>
      <c r="AS20" s="2" t="s">
        <v>49</v>
      </c>
      <c r="AV20" s="2">
        <v>100000093</v>
      </c>
    </row>
    <row r="21" spans="1:48" ht="15" customHeight="1">
      <c r="A21" s="2" t="s">
        <v>255</v>
      </c>
      <c r="D21" t="s">
        <v>59</v>
      </c>
      <c r="E21"/>
      <c r="F21" s="2" t="s">
        <v>220</v>
      </c>
      <c r="G21" s="1"/>
      <c r="H21" s="1"/>
      <c r="I21" t="s">
        <v>57</v>
      </c>
      <c r="N21" s="2" t="s">
        <v>79</v>
      </c>
      <c r="O21" s="5">
        <v>1000</v>
      </c>
      <c r="P21" s="5" t="s">
        <v>46</v>
      </c>
      <c r="Q21" s="5">
        <v>1</v>
      </c>
      <c r="R21" s="5" t="s">
        <v>47</v>
      </c>
      <c r="S21" s="5" t="s">
        <v>48</v>
      </c>
      <c r="T21" s="3">
        <v>550</v>
      </c>
      <c r="U21">
        <v>1999</v>
      </c>
      <c r="V21" s="1" t="b">
        <v>1</v>
      </c>
      <c r="W21" s="1" t="b">
        <v>1</v>
      </c>
      <c r="Y21" s="2" t="s">
        <v>301</v>
      </c>
      <c r="Z21" s="2">
        <v>5</v>
      </c>
      <c r="AA21" s="1" t="s">
        <v>507</v>
      </c>
      <c r="AS21" s="2" t="s">
        <v>49</v>
      </c>
      <c r="AV21" s="2">
        <v>100000093</v>
      </c>
    </row>
    <row r="22" spans="1:48" ht="15" customHeight="1">
      <c r="A22" s="2" t="s">
        <v>256</v>
      </c>
      <c r="B22" s="2" t="s">
        <v>221</v>
      </c>
      <c r="C22" s="4" t="s">
        <v>222</v>
      </c>
      <c r="D22" t="s">
        <v>59</v>
      </c>
      <c r="E22" t="s">
        <v>58</v>
      </c>
      <c r="F22" s="2" t="s">
        <v>223</v>
      </c>
      <c r="G22" s="1" t="b">
        <v>1</v>
      </c>
      <c r="H22" s="1" t="s">
        <v>52</v>
      </c>
      <c r="I22" t="s">
        <v>53</v>
      </c>
      <c r="N22" s="2" t="s">
        <v>80</v>
      </c>
      <c r="O22" s="5">
        <v>1000</v>
      </c>
      <c r="P22" s="5" t="s">
        <v>46</v>
      </c>
      <c r="Q22" s="5">
        <v>1</v>
      </c>
      <c r="R22" s="5" t="s">
        <v>47</v>
      </c>
      <c r="S22" s="5" t="s">
        <v>48</v>
      </c>
      <c r="T22" s="3">
        <v>550</v>
      </c>
      <c r="U22">
        <v>1999</v>
      </c>
      <c r="V22" s="1" t="b">
        <v>1</v>
      </c>
      <c r="W22" s="1" t="b">
        <v>1</v>
      </c>
      <c r="Y22" s="2" t="s">
        <v>302</v>
      </c>
      <c r="Z22" s="1">
        <v>1</v>
      </c>
      <c r="AA22" s="1" t="s">
        <v>508</v>
      </c>
      <c r="AB22" s="1" t="b">
        <v>0</v>
      </c>
      <c r="AG22" s="2" t="s">
        <v>463</v>
      </c>
      <c r="AH22" s="2" t="s">
        <v>437</v>
      </c>
      <c r="AS22" s="2" t="s">
        <v>49</v>
      </c>
      <c r="AV22" s="2">
        <v>100000093</v>
      </c>
    </row>
    <row r="23" spans="1:48" ht="15" customHeight="1">
      <c r="A23" s="2" t="s">
        <v>256</v>
      </c>
      <c r="D23" t="s">
        <v>59</v>
      </c>
      <c r="E23"/>
      <c r="F23" s="2" t="s">
        <v>223</v>
      </c>
      <c r="G23" s="1"/>
      <c r="H23" s="1"/>
      <c r="I23" t="s">
        <v>54</v>
      </c>
      <c r="N23" s="2" t="s">
        <v>81</v>
      </c>
      <c r="O23" s="5">
        <v>1000</v>
      </c>
      <c r="P23" s="5" t="s">
        <v>46</v>
      </c>
      <c r="Q23" s="5">
        <v>1</v>
      </c>
      <c r="R23" s="5" t="s">
        <v>47</v>
      </c>
      <c r="S23" s="5" t="s">
        <v>48</v>
      </c>
      <c r="T23" s="3">
        <v>550</v>
      </c>
      <c r="U23">
        <v>1999</v>
      </c>
      <c r="V23" s="1" t="b">
        <v>1</v>
      </c>
      <c r="W23" s="1" t="b">
        <v>1</v>
      </c>
      <c r="Y23" s="2" t="s">
        <v>303</v>
      </c>
      <c r="Z23" s="2">
        <v>2</v>
      </c>
      <c r="AA23" s="1" t="s">
        <v>509</v>
      </c>
      <c r="AS23" s="2" t="s">
        <v>49</v>
      </c>
      <c r="AV23" s="2">
        <v>100000093</v>
      </c>
    </row>
    <row r="24" spans="1:48" ht="15" customHeight="1">
      <c r="A24" s="2" t="s">
        <v>256</v>
      </c>
      <c r="D24" t="s">
        <v>59</v>
      </c>
      <c r="E24"/>
      <c r="F24" s="2" t="s">
        <v>223</v>
      </c>
      <c r="G24" s="1"/>
      <c r="H24" s="1"/>
      <c r="I24" t="s">
        <v>55</v>
      </c>
      <c r="N24" s="2" t="s">
        <v>82</v>
      </c>
      <c r="O24" s="5">
        <v>1000</v>
      </c>
      <c r="P24" s="5" t="s">
        <v>46</v>
      </c>
      <c r="Q24" s="5">
        <v>1</v>
      </c>
      <c r="R24" s="5" t="s">
        <v>47</v>
      </c>
      <c r="S24" s="5" t="s">
        <v>48</v>
      </c>
      <c r="T24" s="3">
        <v>550</v>
      </c>
      <c r="U24">
        <v>1999</v>
      </c>
      <c r="V24" s="1" t="b">
        <v>1</v>
      </c>
      <c r="W24" s="1" t="b">
        <v>1</v>
      </c>
      <c r="Y24" s="2" t="s">
        <v>304</v>
      </c>
      <c r="Z24" s="2">
        <v>3</v>
      </c>
      <c r="AA24" s="1" t="s">
        <v>510</v>
      </c>
      <c r="AS24" s="2" t="s">
        <v>49</v>
      </c>
      <c r="AV24" s="2">
        <v>100000093</v>
      </c>
    </row>
    <row r="25" spans="1:48" ht="15" customHeight="1">
      <c r="A25" s="2" t="s">
        <v>256</v>
      </c>
      <c r="D25" t="s">
        <v>59</v>
      </c>
      <c r="E25"/>
      <c r="F25" s="2" t="s">
        <v>223</v>
      </c>
      <c r="G25" s="1"/>
      <c r="H25" s="1"/>
      <c r="I25" t="s">
        <v>56</v>
      </c>
      <c r="N25" s="2" t="s">
        <v>83</v>
      </c>
      <c r="O25" s="5">
        <v>1000</v>
      </c>
      <c r="P25" s="5" t="s">
        <v>46</v>
      </c>
      <c r="Q25" s="5">
        <v>1</v>
      </c>
      <c r="R25" s="5" t="s">
        <v>47</v>
      </c>
      <c r="S25" s="5" t="s">
        <v>48</v>
      </c>
      <c r="T25" s="3">
        <v>550</v>
      </c>
      <c r="U25">
        <v>1999</v>
      </c>
      <c r="V25" s="1" t="b">
        <v>1</v>
      </c>
      <c r="W25" s="1" t="b">
        <v>1</v>
      </c>
      <c r="Y25" s="2" t="s">
        <v>305</v>
      </c>
      <c r="Z25" s="2">
        <v>4</v>
      </c>
      <c r="AA25" s="1" t="s">
        <v>511</v>
      </c>
      <c r="AS25" s="2" t="s">
        <v>49</v>
      </c>
      <c r="AV25" s="2">
        <v>100000093</v>
      </c>
    </row>
    <row r="26" spans="1:48" ht="15" customHeight="1">
      <c r="A26" s="2" t="s">
        <v>256</v>
      </c>
      <c r="D26" t="s">
        <v>59</v>
      </c>
      <c r="E26"/>
      <c r="F26" s="2" t="s">
        <v>223</v>
      </c>
      <c r="G26" s="1"/>
      <c r="H26" s="1"/>
      <c r="I26" t="s">
        <v>57</v>
      </c>
      <c r="N26" s="2" t="s">
        <v>84</v>
      </c>
      <c r="O26" s="5">
        <v>1000</v>
      </c>
      <c r="P26" s="5" t="s">
        <v>46</v>
      </c>
      <c r="Q26" s="5">
        <v>1</v>
      </c>
      <c r="R26" s="5" t="s">
        <v>47</v>
      </c>
      <c r="S26" s="5" t="s">
        <v>48</v>
      </c>
      <c r="T26" s="3">
        <v>550</v>
      </c>
      <c r="U26">
        <v>1999</v>
      </c>
      <c r="V26" s="1" t="b">
        <v>1</v>
      </c>
      <c r="W26" s="1" t="b">
        <v>1</v>
      </c>
      <c r="Y26" s="2" t="s">
        <v>306</v>
      </c>
      <c r="Z26" s="2">
        <v>5</v>
      </c>
      <c r="AA26" s="1" t="s">
        <v>512</v>
      </c>
      <c r="AS26" s="2" t="s">
        <v>49</v>
      </c>
      <c r="AV26" s="2">
        <v>100000093</v>
      </c>
    </row>
    <row r="27" spans="1:48" ht="15" customHeight="1">
      <c r="A27" s="2" t="s">
        <v>257</v>
      </c>
      <c r="B27" s="2" t="s">
        <v>213</v>
      </c>
      <c r="C27" s="4" t="s">
        <v>224</v>
      </c>
      <c r="D27" t="s">
        <v>59</v>
      </c>
      <c r="E27" t="s">
        <v>58</v>
      </c>
      <c r="F27" s="2" t="s">
        <v>225</v>
      </c>
      <c r="G27" s="1" t="b">
        <v>1</v>
      </c>
      <c r="H27" s="1" t="s">
        <v>52</v>
      </c>
      <c r="I27" t="s">
        <v>53</v>
      </c>
      <c r="N27" s="2" t="s">
        <v>85</v>
      </c>
      <c r="O27" s="5">
        <v>1000</v>
      </c>
      <c r="P27" s="5" t="s">
        <v>46</v>
      </c>
      <c r="Q27" s="5">
        <v>1</v>
      </c>
      <c r="R27" s="5" t="s">
        <v>47</v>
      </c>
      <c r="S27" s="5" t="s">
        <v>48</v>
      </c>
      <c r="T27" s="3">
        <v>550</v>
      </c>
      <c r="U27">
        <v>1999</v>
      </c>
      <c r="V27" s="1" t="b">
        <v>1</v>
      </c>
      <c r="W27" s="1" t="b">
        <v>1</v>
      </c>
      <c r="Y27" s="2" t="s">
        <v>307</v>
      </c>
      <c r="Z27" s="1">
        <v>1</v>
      </c>
      <c r="AA27" s="1" t="s">
        <v>496</v>
      </c>
      <c r="AB27" s="1" t="b">
        <v>0</v>
      </c>
      <c r="AG27" s="2" t="s">
        <v>464</v>
      </c>
      <c r="AH27" s="2" t="s">
        <v>438</v>
      </c>
      <c r="AS27" s="2" t="s">
        <v>49</v>
      </c>
      <c r="AV27" s="2">
        <v>100000093</v>
      </c>
    </row>
    <row r="28" spans="1:48" ht="15" customHeight="1">
      <c r="A28" s="2" t="s">
        <v>257</v>
      </c>
      <c r="D28" t="s">
        <v>59</v>
      </c>
      <c r="E28"/>
      <c r="F28" s="2" t="s">
        <v>225</v>
      </c>
      <c r="G28" s="1"/>
      <c r="H28" s="1"/>
      <c r="I28" t="s">
        <v>54</v>
      </c>
      <c r="N28" s="2" t="s">
        <v>86</v>
      </c>
      <c r="O28" s="5">
        <v>1000</v>
      </c>
      <c r="P28" s="5" t="s">
        <v>46</v>
      </c>
      <c r="Q28" s="5">
        <v>1</v>
      </c>
      <c r="R28" s="5" t="s">
        <v>47</v>
      </c>
      <c r="S28" s="5" t="s">
        <v>48</v>
      </c>
      <c r="T28" s="3">
        <v>550</v>
      </c>
      <c r="U28">
        <v>1999</v>
      </c>
      <c r="V28" s="1" t="b">
        <v>1</v>
      </c>
      <c r="W28" s="1" t="b">
        <v>1</v>
      </c>
      <c r="Y28" s="2" t="s">
        <v>308</v>
      </c>
      <c r="Z28" s="2">
        <v>2</v>
      </c>
      <c r="AA28" s="1" t="s">
        <v>513</v>
      </c>
      <c r="AS28" s="2" t="s">
        <v>49</v>
      </c>
      <c r="AV28" s="2">
        <v>100000093</v>
      </c>
    </row>
    <row r="29" spans="1:48" ht="15" customHeight="1">
      <c r="A29" s="2" t="s">
        <v>257</v>
      </c>
      <c r="D29" t="s">
        <v>59</v>
      </c>
      <c r="E29"/>
      <c r="F29" s="2" t="s">
        <v>225</v>
      </c>
      <c r="G29" s="1"/>
      <c r="H29" s="1"/>
      <c r="I29" t="s">
        <v>55</v>
      </c>
      <c r="N29" s="2" t="s">
        <v>87</v>
      </c>
      <c r="O29" s="5">
        <v>1000</v>
      </c>
      <c r="P29" s="5" t="s">
        <v>46</v>
      </c>
      <c r="Q29" s="5">
        <v>1</v>
      </c>
      <c r="R29" s="5" t="s">
        <v>47</v>
      </c>
      <c r="S29" s="5" t="s">
        <v>48</v>
      </c>
      <c r="T29" s="3">
        <v>550</v>
      </c>
      <c r="U29">
        <v>1999</v>
      </c>
      <c r="V29" s="1" t="b">
        <v>1</v>
      </c>
      <c r="W29" s="1" t="b">
        <v>1</v>
      </c>
      <c r="Y29" s="2" t="s">
        <v>309</v>
      </c>
      <c r="Z29" s="2">
        <v>3</v>
      </c>
      <c r="AA29" s="1" t="s">
        <v>514</v>
      </c>
      <c r="AS29" s="2" t="s">
        <v>49</v>
      </c>
      <c r="AV29" s="2">
        <v>100000093</v>
      </c>
    </row>
    <row r="30" spans="1:48" ht="15" customHeight="1">
      <c r="A30" s="2" t="s">
        <v>257</v>
      </c>
      <c r="D30" t="s">
        <v>59</v>
      </c>
      <c r="E30"/>
      <c r="F30" s="2" t="s">
        <v>225</v>
      </c>
      <c r="G30" s="1"/>
      <c r="H30" s="1"/>
      <c r="I30" t="s">
        <v>56</v>
      </c>
      <c r="N30" s="2" t="s">
        <v>88</v>
      </c>
      <c r="O30" s="5">
        <v>1000</v>
      </c>
      <c r="P30" s="5" t="s">
        <v>46</v>
      </c>
      <c r="Q30" s="5">
        <v>1</v>
      </c>
      <c r="R30" s="5" t="s">
        <v>47</v>
      </c>
      <c r="S30" s="5" t="s">
        <v>48</v>
      </c>
      <c r="T30" s="3">
        <v>550</v>
      </c>
      <c r="U30">
        <v>1999</v>
      </c>
      <c r="V30" s="1" t="b">
        <v>1</v>
      </c>
      <c r="W30" s="1" t="b">
        <v>1</v>
      </c>
      <c r="Y30" s="2" t="s">
        <v>310</v>
      </c>
      <c r="Z30" s="2">
        <v>4</v>
      </c>
      <c r="AA30" s="1" t="s">
        <v>515</v>
      </c>
      <c r="AS30" s="2" t="s">
        <v>49</v>
      </c>
      <c r="AV30" s="2">
        <v>100000093</v>
      </c>
    </row>
    <row r="31" spans="1:48" ht="15" customHeight="1">
      <c r="A31" s="2" t="s">
        <v>257</v>
      </c>
      <c r="D31" t="s">
        <v>59</v>
      </c>
      <c r="E31"/>
      <c r="F31" s="2" t="s">
        <v>225</v>
      </c>
      <c r="G31" s="1"/>
      <c r="H31" s="1"/>
      <c r="I31" t="s">
        <v>57</v>
      </c>
      <c r="N31" s="2" t="s">
        <v>89</v>
      </c>
      <c r="O31" s="5">
        <v>1000</v>
      </c>
      <c r="P31" s="5" t="s">
        <v>46</v>
      </c>
      <c r="Q31" s="5">
        <v>1</v>
      </c>
      <c r="R31" s="5" t="s">
        <v>47</v>
      </c>
      <c r="S31" s="5" t="s">
        <v>48</v>
      </c>
      <c r="T31" s="3">
        <v>550</v>
      </c>
      <c r="U31">
        <v>1999</v>
      </c>
      <c r="V31" s="1" t="b">
        <v>1</v>
      </c>
      <c r="W31" s="1" t="b">
        <v>1</v>
      </c>
      <c r="Y31" s="2" t="s">
        <v>311</v>
      </c>
      <c r="Z31" s="2">
        <v>5</v>
      </c>
      <c r="AA31" s="1" t="s">
        <v>516</v>
      </c>
      <c r="AS31" s="2" t="s">
        <v>49</v>
      </c>
      <c r="AV31" s="2">
        <v>100000093</v>
      </c>
    </row>
    <row r="32" spans="1:48" ht="15" customHeight="1">
      <c r="A32" s="2" t="s">
        <v>258</v>
      </c>
      <c r="B32" s="2" t="s">
        <v>210</v>
      </c>
      <c r="C32" s="4" t="s">
        <v>211</v>
      </c>
      <c r="D32" t="s">
        <v>59</v>
      </c>
      <c r="E32" t="s">
        <v>58</v>
      </c>
      <c r="F32" s="2" t="s">
        <v>212</v>
      </c>
      <c r="G32" s="1" t="b">
        <v>1</v>
      </c>
      <c r="H32" s="1" t="s">
        <v>52</v>
      </c>
      <c r="I32" t="s">
        <v>53</v>
      </c>
      <c r="N32" s="2" t="s">
        <v>90</v>
      </c>
      <c r="O32" s="5">
        <v>1000</v>
      </c>
      <c r="P32" s="5" t="s">
        <v>46</v>
      </c>
      <c r="Q32" s="5">
        <v>1</v>
      </c>
      <c r="R32" s="5" t="s">
        <v>47</v>
      </c>
      <c r="S32" s="5" t="s">
        <v>48</v>
      </c>
      <c r="T32" s="3">
        <v>550</v>
      </c>
      <c r="U32">
        <v>1999</v>
      </c>
      <c r="V32" s="1" t="b">
        <v>1</v>
      </c>
      <c r="W32" s="1" t="b">
        <v>1</v>
      </c>
      <c r="Y32" s="2" t="s">
        <v>312</v>
      </c>
      <c r="Z32" s="1">
        <v>1</v>
      </c>
      <c r="AA32" s="1" t="s">
        <v>492</v>
      </c>
      <c r="AB32" s="1" t="b">
        <v>0</v>
      </c>
      <c r="AG32" s="2" t="s">
        <v>471</v>
      </c>
      <c r="AH32" s="2" t="s">
        <v>439</v>
      </c>
      <c r="AS32" s="2" t="s">
        <v>49</v>
      </c>
      <c r="AV32" s="2">
        <v>100000093</v>
      </c>
    </row>
    <row r="33" spans="1:48" ht="15" customHeight="1">
      <c r="A33" s="2" t="s">
        <v>258</v>
      </c>
      <c r="D33" t="s">
        <v>59</v>
      </c>
      <c r="E33"/>
      <c r="F33" s="2" t="s">
        <v>212</v>
      </c>
      <c r="G33" s="1"/>
      <c r="H33" s="1"/>
      <c r="I33" t="s">
        <v>54</v>
      </c>
      <c r="N33" s="2" t="s">
        <v>91</v>
      </c>
      <c r="O33" s="5">
        <v>1000</v>
      </c>
      <c r="P33" s="5" t="s">
        <v>46</v>
      </c>
      <c r="Q33" s="5">
        <v>1</v>
      </c>
      <c r="R33" s="5" t="s">
        <v>47</v>
      </c>
      <c r="S33" s="5" t="s">
        <v>48</v>
      </c>
      <c r="T33" s="3">
        <v>550</v>
      </c>
      <c r="U33">
        <v>1999</v>
      </c>
      <c r="V33" s="1" t="b">
        <v>1</v>
      </c>
      <c r="W33" s="1" t="b">
        <v>1</v>
      </c>
      <c r="Y33" s="2" t="s">
        <v>313</v>
      </c>
      <c r="Z33" s="2">
        <v>2</v>
      </c>
      <c r="AA33" s="1" t="s">
        <v>517</v>
      </c>
      <c r="AS33" s="2" t="s">
        <v>49</v>
      </c>
      <c r="AV33" s="2">
        <v>100000093</v>
      </c>
    </row>
    <row r="34" spans="1:48" ht="15" customHeight="1">
      <c r="A34" s="2" t="s">
        <v>258</v>
      </c>
      <c r="D34" t="s">
        <v>59</v>
      </c>
      <c r="E34"/>
      <c r="F34" s="2" t="s">
        <v>212</v>
      </c>
      <c r="G34" s="1"/>
      <c r="H34" s="1"/>
      <c r="I34" t="s">
        <v>55</v>
      </c>
      <c r="N34" s="2" t="s">
        <v>92</v>
      </c>
      <c r="O34" s="5">
        <v>1000</v>
      </c>
      <c r="P34" s="5" t="s">
        <v>46</v>
      </c>
      <c r="Q34" s="5">
        <v>1</v>
      </c>
      <c r="R34" s="5" t="s">
        <v>47</v>
      </c>
      <c r="S34" s="5" t="s">
        <v>48</v>
      </c>
      <c r="T34" s="3">
        <v>550</v>
      </c>
      <c r="U34">
        <v>1999</v>
      </c>
      <c r="V34" s="1" t="b">
        <v>1</v>
      </c>
      <c r="W34" s="1" t="b">
        <v>1</v>
      </c>
      <c r="Y34" s="2" t="s">
        <v>314</v>
      </c>
      <c r="Z34" s="2">
        <v>3</v>
      </c>
      <c r="AA34" s="1" t="s">
        <v>518</v>
      </c>
      <c r="AS34" s="2" t="s">
        <v>49</v>
      </c>
      <c r="AV34" s="2">
        <v>100000093</v>
      </c>
    </row>
    <row r="35" spans="1:48" ht="15" customHeight="1">
      <c r="A35" s="2" t="s">
        <v>258</v>
      </c>
      <c r="D35" t="s">
        <v>59</v>
      </c>
      <c r="E35"/>
      <c r="F35" s="2" t="s">
        <v>212</v>
      </c>
      <c r="G35" s="1"/>
      <c r="H35" s="1"/>
      <c r="I35" t="s">
        <v>56</v>
      </c>
      <c r="N35" s="2" t="s">
        <v>93</v>
      </c>
      <c r="O35" s="5">
        <v>1000</v>
      </c>
      <c r="P35" s="5" t="s">
        <v>46</v>
      </c>
      <c r="Q35" s="5">
        <v>1</v>
      </c>
      <c r="R35" s="5" t="s">
        <v>47</v>
      </c>
      <c r="S35" s="5" t="s">
        <v>48</v>
      </c>
      <c r="T35" s="3">
        <v>550</v>
      </c>
      <c r="U35">
        <v>1999</v>
      </c>
      <c r="V35" s="1" t="b">
        <v>1</v>
      </c>
      <c r="W35" s="1" t="b">
        <v>1</v>
      </c>
      <c r="Y35" s="2" t="s">
        <v>315</v>
      </c>
      <c r="Z35" s="2">
        <v>4</v>
      </c>
      <c r="AA35" s="1" t="s">
        <v>519</v>
      </c>
      <c r="AS35" s="2" t="s">
        <v>49</v>
      </c>
      <c r="AV35" s="2">
        <v>100000093</v>
      </c>
    </row>
    <row r="36" spans="1:48" ht="15" customHeight="1">
      <c r="A36" s="2" t="s">
        <v>258</v>
      </c>
      <c r="D36" t="s">
        <v>59</v>
      </c>
      <c r="E36"/>
      <c r="F36" s="2" t="s">
        <v>212</v>
      </c>
      <c r="G36" s="1"/>
      <c r="H36" s="1"/>
      <c r="I36" t="s">
        <v>57</v>
      </c>
      <c r="N36" s="2" t="s">
        <v>94</v>
      </c>
      <c r="O36" s="5">
        <v>1000</v>
      </c>
      <c r="P36" s="5" t="s">
        <v>46</v>
      </c>
      <c r="Q36" s="5">
        <v>1</v>
      </c>
      <c r="R36" s="5" t="s">
        <v>47</v>
      </c>
      <c r="S36" s="5" t="s">
        <v>48</v>
      </c>
      <c r="T36" s="3">
        <v>550</v>
      </c>
      <c r="U36">
        <v>1999</v>
      </c>
      <c r="V36" s="1" t="b">
        <v>1</v>
      </c>
      <c r="W36" s="1" t="b">
        <v>1</v>
      </c>
      <c r="Y36" s="2" t="s">
        <v>316</v>
      </c>
      <c r="Z36" s="2">
        <v>5</v>
      </c>
      <c r="AA36" s="1" t="s">
        <v>520</v>
      </c>
      <c r="AS36" s="2" t="s">
        <v>49</v>
      </c>
      <c r="AV36" s="2">
        <v>100000093</v>
      </c>
    </row>
    <row r="37" spans="1:48" ht="15" customHeight="1">
      <c r="A37" s="2" t="s">
        <v>259</v>
      </c>
      <c r="B37" s="2" t="s">
        <v>226</v>
      </c>
      <c r="C37" s="4" t="s">
        <v>227</v>
      </c>
      <c r="D37" t="s">
        <v>59</v>
      </c>
      <c r="E37" t="s">
        <v>58</v>
      </c>
      <c r="F37" s="2" t="s">
        <v>228</v>
      </c>
      <c r="G37" s="1" t="b">
        <v>1</v>
      </c>
      <c r="H37" s="1" t="s">
        <v>52</v>
      </c>
      <c r="I37" t="s">
        <v>53</v>
      </c>
      <c r="N37" s="2" t="s">
        <v>95</v>
      </c>
      <c r="O37" s="5">
        <v>1000</v>
      </c>
      <c r="P37" s="5" t="s">
        <v>46</v>
      </c>
      <c r="Q37" s="5">
        <v>1</v>
      </c>
      <c r="R37" s="5" t="s">
        <v>47</v>
      </c>
      <c r="S37" s="5" t="s">
        <v>48</v>
      </c>
      <c r="T37" s="3">
        <v>550</v>
      </c>
      <c r="U37">
        <v>1999</v>
      </c>
      <c r="V37" s="1" t="b">
        <v>1</v>
      </c>
      <c r="W37" s="1" t="b">
        <v>1</v>
      </c>
      <c r="Y37" s="2" t="s">
        <v>317</v>
      </c>
      <c r="Z37" s="1">
        <v>1</v>
      </c>
      <c r="AA37" s="1" t="s">
        <v>521</v>
      </c>
      <c r="AB37" s="1" t="b">
        <v>0</v>
      </c>
      <c r="AG37" s="2" t="s">
        <v>482</v>
      </c>
      <c r="AH37" s="2" t="s">
        <v>440</v>
      </c>
      <c r="AS37" s="2" t="s">
        <v>49</v>
      </c>
      <c r="AV37" s="2">
        <v>100000093</v>
      </c>
    </row>
    <row r="38" spans="1:48" ht="15" customHeight="1">
      <c r="A38" s="2" t="s">
        <v>259</v>
      </c>
      <c r="D38" t="s">
        <v>59</v>
      </c>
      <c r="E38"/>
      <c r="F38" s="2" t="s">
        <v>228</v>
      </c>
      <c r="G38" s="1"/>
      <c r="H38" s="1"/>
      <c r="I38" t="s">
        <v>54</v>
      </c>
      <c r="N38" s="2" t="s">
        <v>96</v>
      </c>
      <c r="O38" s="5">
        <v>1000</v>
      </c>
      <c r="P38" s="5" t="s">
        <v>46</v>
      </c>
      <c r="Q38" s="5">
        <v>1</v>
      </c>
      <c r="R38" s="5" t="s">
        <v>47</v>
      </c>
      <c r="S38" s="5" t="s">
        <v>48</v>
      </c>
      <c r="T38" s="3">
        <v>550</v>
      </c>
      <c r="U38">
        <v>1999</v>
      </c>
      <c r="V38" s="1" t="b">
        <v>1</v>
      </c>
      <c r="W38" s="1" t="b">
        <v>1</v>
      </c>
      <c r="Y38" s="2" t="s">
        <v>318</v>
      </c>
      <c r="Z38" s="2">
        <v>2</v>
      </c>
      <c r="AA38" s="1" t="s">
        <v>522</v>
      </c>
      <c r="AS38" s="2" t="s">
        <v>49</v>
      </c>
      <c r="AV38" s="2">
        <v>100000093</v>
      </c>
    </row>
    <row r="39" spans="1:48" ht="15" customHeight="1">
      <c r="A39" s="2" t="s">
        <v>259</v>
      </c>
      <c r="D39" t="s">
        <v>59</v>
      </c>
      <c r="E39"/>
      <c r="F39" s="2" t="s">
        <v>228</v>
      </c>
      <c r="G39" s="1"/>
      <c r="H39" s="1"/>
      <c r="I39" t="s">
        <v>55</v>
      </c>
      <c r="N39" s="2" t="s">
        <v>97</v>
      </c>
      <c r="O39" s="5">
        <v>1000</v>
      </c>
      <c r="P39" s="5" t="s">
        <v>46</v>
      </c>
      <c r="Q39" s="5">
        <v>1</v>
      </c>
      <c r="R39" s="5" t="s">
        <v>47</v>
      </c>
      <c r="S39" s="5" t="s">
        <v>48</v>
      </c>
      <c r="T39" s="3">
        <v>550</v>
      </c>
      <c r="U39">
        <v>1999</v>
      </c>
      <c r="V39" s="1" t="b">
        <v>1</v>
      </c>
      <c r="W39" s="1" t="b">
        <v>1</v>
      </c>
      <c r="Y39" s="2" t="s">
        <v>319</v>
      </c>
      <c r="Z39" s="2">
        <v>3</v>
      </c>
      <c r="AA39" s="1" t="s">
        <v>523</v>
      </c>
      <c r="AS39" s="2" t="s">
        <v>49</v>
      </c>
      <c r="AV39" s="2">
        <v>100000093</v>
      </c>
    </row>
    <row r="40" spans="1:48" ht="15" customHeight="1">
      <c r="A40" s="2" t="s">
        <v>259</v>
      </c>
      <c r="D40" t="s">
        <v>59</v>
      </c>
      <c r="E40"/>
      <c r="F40" s="2" t="s">
        <v>228</v>
      </c>
      <c r="G40" s="1"/>
      <c r="H40" s="1"/>
      <c r="I40" t="s">
        <v>56</v>
      </c>
      <c r="N40" s="2" t="s">
        <v>98</v>
      </c>
      <c r="O40" s="5">
        <v>1000</v>
      </c>
      <c r="P40" s="5" t="s">
        <v>46</v>
      </c>
      <c r="Q40" s="5">
        <v>1</v>
      </c>
      <c r="R40" s="5" t="s">
        <v>47</v>
      </c>
      <c r="S40" s="5" t="s">
        <v>48</v>
      </c>
      <c r="T40" s="3">
        <v>550</v>
      </c>
      <c r="U40">
        <v>1999</v>
      </c>
      <c r="V40" s="1" t="b">
        <v>1</v>
      </c>
      <c r="W40" s="1" t="b">
        <v>1</v>
      </c>
      <c r="Y40" s="2" t="s">
        <v>320</v>
      </c>
      <c r="Z40" s="2">
        <v>4</v>
      </c>
      <c r="AA40" s="1" t="s">
        <v>524</v>
      </c>
      <c r="AS40" s="2" t="s">
        <v>49</v>
      </c>
      <c r="AV40" s="2">
        <v>100000093</v>
      </c>
    </row>
    <row r="41" spans="1:48" ht="15" customHeight="1">
      <c r="A41" s="2" t="s">
        <v>259</v>
      </c>
      <c r="D41" t="s">
        <v>59</v>
      </c>
      <c r="E41"/>
      <c r="F41" s="2" t="s">
        <v>228</v>
      </c>
      <c r="G41" s="1"/>
      <c r="H41" s="1"/>
      <c r="I41" t="s">
        <v>57</v>
      </c>
      <c r="N41" s="2" t="s">
        <v>99</v>
      </c>
      <c r="O41" s="5">
        <v>1000</v>
      </c>
      <c r="P41" s="5" t="s">
        <v>46</v>
      </c>
      <c r="Q41" s="5">
        <v>1</v>
      </c>
      <c r="R41" s="5" t="s">
        <v>47</v>
      </c>
      <c r="S41" s="5" t="s">
        <v>48</v>
      </c>
      <c r="T41" s="3">
        <v>550</v>
      </c>
      <c r="U41">
        <v>1999</v>
      </c>
      <c r="V41" s="1" t="b">
        <v>1</v>
      </c>
      <c r="W41" s="1" t="b">
        <v>1</v>
      </c>
      <c r="Y41" s="2" t="s">
        <v>321</v>
      </c>
      <c r="Z41" s="2">
        <v>5</v>
      </c>
      <c r="AA41" s="1" t="s">
        <v>525</v>
      </c>
      <c r="AS41" s="2" t="s">
        <v>49</v>
      </c>
      <c r="AV41" s="2">
        <v>100000093</v>
      </c>
    </row>
    <row r="42" spans="1:48" ht="15" customHeight="1">
      <c r="A42" s="2" t="s">
        <v>260</v>
      </c>
      <c r="B42" s="2" t="s">
        <v>210</v>
      </c>
      <c r="C42" s="4" t="s">
        <v>211</v>
      </c>
      <c r="D42" t="s">
        <v>59</v>
      </c>
      <c r="E42" t="s">
        <v>58</v>
      </c>
      <c r="F42" s="2" t="s">
        <v>212</v>
      </c>
      <c r="G42" s="1" t="b">
        <v>1</v>
      </c>
      <c r="H42" s="1" t="s">
        <v>52</v>
      </c>
      <c r="I42" t="s">
        <v>53</v>
      </c>
      <c r="N42" s="2" t="s">
        <v>100</v>
      </c>
      <c r="O42" s="5">
        <v>1000</v>
      </c>
      <c r="P42" s="5" t="s">
        <v>46</v>
      </c>
      <c r="Q42" s="5">
        <v>1</v>
      </c>
      <c r="R42" s="5" t="s">
        <v>47</v>
      </c>
      <c r="S42" s="5" t="s">
        <v>48</v>
      </c>
      <c r="T42" s="3">
        <v>550</v>
      </c>
      <c r="U42">
        <v>1999</v>
      </c>
      <c r="V42" s="1" t="b">
        <v>1</v>
      </c>
      <c r="W42" s="1" t="b">
        <v>1</v>
      </c>
      <c r="Y42" s="2" t="s">
        <v>322</v>
      </c>
      <c r="Z42" s="1">
        <v>1</v>
      </c>
      <c r="AA42" s="1" t="s">
        <v>492</v>
      </c>
      <c r="AB42" s="1" t="b">
        <v>0</v>
      </c>
      <c r="AG42" s="2" t="s">
        <v>472</v>
      </c>
      <c r="AH42" s="2" t="s">
        <v>441</v>
      </c>
      <c r="AS42" s="2" t="s">
        <v>49</v>
      </c>
      <c r="AV42" s="2">
        <v>100000093</v>
      </c>
    </row>
    <row r="43" spans="1:48" ht="15" customHeight="1">
      <c r="A43" s="2" t="s">
        <v>260</v>
      </c>
      <c r="D43" t="s">
        <v>59</v>
      </c>
      <c r="E43"/>
      <c r="F43" s="2" t="s">
        <v>212</v>
      </c>
      <c r="G43" s="1"/>
      <c r="H43" s="1"/>
      <c r="I43" t="s">
        <v>54</v>
      </c>
      <c r="N43" s="2" t="s">
        <v>101</v>
      </c>
      <c r="O43" s="5">
        <v>1000</v>
      </c>
      <c r="P43" s="5" t="s">
        <v>46</v>
      </c>
      <c r="Q43" s="5">
        <v>1</v>
      </c>
      <c r="R43" s="5" t="s">
        <v>47</v>
      </c>
      <c r="S43" s="5" t="s">
        <v>48</v>
      </c>
      <c r="T43" s="3">
        <v>550</v>
      </c>
      <c r="U43">
        <v>1999</v>
      </c>
      <c r="V43" s="1" t="b">
        <v>1</v>
      </c>
      <c r="W43" s="1" t="b">
        <v>1</v>
      </c>
      <c r="Y43" s="2" t="s">
        <v>323</v>
      </c>
      <c r="Z43" s="2">
        <v>2</v>
      </c>
      <c r="AA43" s="1" t="s">
        <v>526</v>
      </c>
      <c r="AS43" s="2" t="s">
        <v>49</v>
      </c>
      <c r="AV43" s="2">
        <v>100000093</v>
      </c>
    </row>
    <row r="44" spans="1:48" ht="15" customHeight="1">
      <c r="A44" s="2" t="s">
        <v>260</v>
      </c>
      <c r="D44" t="s">
        <v>59</v>
      </c>
      <c r="E44"/>
      <c r="F44" s="2" t="s">
        <v>212</v>
      </c>
      <c r="G44" s="1"/>
      <c r="H44" s="1"/>
      <c r="I44" t="s">
        <v>55</v>
      </c>
      <c r="N44" s="2" t="s">
        <v>102</v>
      </c>
      <c r="O44" s="5">
        <v>1000</v>
      </c>
      <c r="P44" s="5" t="s">
        <v>46</v>
      </c>
      <c r="Q44" s="5">
        <v>1</v>
      </c>
      <c r="R44" s="5" t="s">
        <v>47</v>
      </c>
      <c r="S44" s="5" t="s">
        <v>48</v>
      </c>
      <c r="T44" s="3">
        <v>550</v>
      </c>
      <c r="U44">
        <v>1999</v>
      </c>
      <c r="V44" s="1" t="b">
        <v>1</v>
      </c>
      <c r="W44" s="1" t="b">
        <v>1</v>
      </c>
      <c r="Y44" s="2" t="s">
        <v>324</v>
      </c>
      <c r="Z44" s="2">
        <v>3</v>
      </c>
      <c r="AA44" s="1" t="s">
        <v>527</v>
      </c>
      <c r="AS44" s="2" t="s">
        <v>49</v>
      </c>
      <c r="AV44" s="2">
        <v>100000093</v>
      </c>
    </row>
    <row r="45" spans="1:48" ht="15" customHeight="1">
      <c r="A45" s="2" t="s">
        <v>260</v>
      </c>
      <c r="D45" t="s">
        <v>59</v>
      </c>
      <c r="E45"/>
      <c r="F45" s="2" t="s">
        <v>212</v>
      </c>
      <c r="G45" s="1"/>
      <c r="H45" s="1"/>
      <c r="I45" t="s">
        <v>56</v>
      </c>
      <c r="N45" s="2" t="s">
        <v>103</v>
      </c>
      <c r="O45" s="5">
        <v>1000</v>
      </c>
      <c r="P45" s="5" t="s">
        <v>46</v>
      </c>
      <c r="Q45" s="5">
        <v>1</v>
      </c>
      <c r="R45" s="5" t="s">
        <v>47</v>
      </c>
      <c r="S45" s="5" t="s">
        <v>48</v>
      </c>
      <c r="T45" s="3">
        <v>550</v>
      </c>
      <c r="U45">
        <v>1999</v>
      </c>
      <c r="V45" s="1" t="b">
        <v>1</v>
      </c>
      <c r="W45" s="1" t="b">
        <v>1</v>
      </c>
      <c r="Y45" s="2" t="s">
        <v>325</v>
      </c>
      <c r="Z45" s="2">
        <v>4</v>
      </c>
      <c r="AA45" s="1" t="s">
        <v>528</v>
      </c>
      <c r="AS45" s="2" t="s">
        <v>49</v>
      </c>
      <c r="AV45" s="2">
        <v>100000093</v>
      </c>
    </row>
    <row r="46" spans="1:48" ht="15" customHeight="1">
      <c r="A46" s="2" t="s">
        <v>260</v>
      </c>
      <c r="D46" t="s">
        <v>59</v>
      </c>
      <c r="E46"/>
      <c r="F46" s="2" t="s">
        <v>212</v>
      </c>
      <c r="G46" s="1"/>
      <c r="H46" s="1"/>
      <c r="I46" t="s">
        <v>57</v>
      </c>
      <c r="N46" s="2" t="s">
        <v>104</v>
      </c>
      <c r="O46" s="5">
        <v>1000</v>
      </c>
      <c r="P46" s="5" t="s">
        <v>46</v>
      </c>
      <c r="Q46" s="5">
        <v>1</v>
      </c>
      <c r="R46" s="5" t="s">
        <v>47</v>
      </c>
      <c r="S46" s="5" t="s">
        <v>48</v>
      </c>
      <c r="T46" s="3">
        <v>550</v>
      </c>
      <c r="U46">
        <v>1999</v>
      </c>
      <c r="V46" s="1" t="b">
        <v>1</v>
      </c>
      <c r="W46" s="1" t="b">
        <v>1</v>
      </c>
      <c r="Y46" s="2" t="s">
        <v>326</v>
      </c>
      <c r="Z46" s="2">
        <v>5</v>
      </c>
      <c r="AA46" s="1" t="s">
        <v>529</v>
      </c>
      <c r="AS46" s="2" t="s">
        <v>49</v>
      </c>
      <c r="AV46" s="2">
        <v>100000093</v>
      </c>
    </row>
    <row r="47" spans="1:48" ht="15" customHeight="1">
      <c r="A47" s="2" t="s">
        <v>261</v>
      </c>
      <c r="B47" s="2" t="s">
        <v>229</v>
      </c>
      <c r="C47" s="4" t="s">
        <v>230</v>
      </c>
      <c r="D47" t="s">
        <v>59</v>
      </c>
      <c r="E47" t="s">
        <v>58</v>
      </c>
      <c r="F47" s="2" t="s">
        <v>231</v>
      </c>
      <c r="G47" s="1" t="b">
        <v>1</v>
      </c>
      <c r="H47" s="1" t="s">
        <v>52</v>
      </c>
      <c r="I47" t="s">
        <v>53</v>
      </c>
      <c r="N47" s="2" t="s">
        <v>105</v>
      </c>
      <c r="O47" s="5">
        <v>1000</v>
      </c>
      <c r="P47" s="5" t="s">
        <v>46</v>
      </c>
      <c r="Q47" s="5">
        <v>1</v>
      </c>
      <c r="R47" s="5" t="s">
        <v>47</v>
      </c>
      <c r="S47" s="5" t="s">
        <v>48</v>
      </c>
      <c r="T47" s="3">
        <v>550</v>
      </c>
      <c r="U47">
        <v>1999</v>
      </c>
      <c r="V47" s="1" t="b">
        <v>1</v>
      </c>
      <c r="W47" s="1" t="b">
        <v>1</v>
      </c>
      <c r="Y47" s="2" t="s">
        <v>327</v>
      </c>
      <c r="Z47" s="1">
        <v>1</v>
      </c>
      <c r="AA47" s="1" t="s">
        <v>530</v>
      </c>
      <c r="AB47" s="1" t="b">
        <v>0</v>
      </c>
      <c r="AG47" s="2" t="s">
        <v>465</v>
      </c>
      <c r="AH47" s="2" t="s">
        <v>462</v>
      </c>
      <c r="AS47" s="2" t="s">
        <v>49</v>
      </c>
      <c r="AV47" s="2">
        <v>100000093</v>
      </c>
    </row>
    <row r="48" spans="1:48" ht="15" customHeight="1">
      <c r="A48" s="2" t="s">
        <v>261</v>
      </c>
      <c r="D48" t="s">
        <v>59</v>
      </c>
      <c r="E48"/>
      <c r="F48" s="2" t="s">
        <v>231</v>
      </c>
      <c r="G48" s="1"/>
      <c r="H48" s="1"/>
      <c r="I48" t="s">
        <v>54</v>
      </c>
      <c r="N48" s="2" t="s">
        <v>106</v>
      </c>
      <c r="O48" s="5">
        <v>1000</v>
      </c>
      <c r="P48" s="5" t="s">
        <v>46</v>
      </c>
      <c r="Q48" s="5">
        <v>1</v>
      </c>
      <c r="R48" s="5" t="s">
        <v>47</v>
      </c>
      <c r="S48" s="5" t="s">
        <v>48</v>
      </c>
      <c r="T48" s="3">
        <v>550</v>
      </c>
      <c r="U48">
        <v>1999</v>
      </c>
      <c r="V48" s="1" t="b">
        <v>1</v>
      </c>
      <c r="W48" s="1" t="b">
        <v>1</v>
      </c>
      <c r="Y48" s="2" t="s">
        <v>328</v>
      </c>
      <c r="Z48" s="2">
        <v>2</v>
      </c>
      <c r="AA48" s="1" t="s">
        <v>531</v>
      </c>
      <c r="AS48" s="2" t="s">
        <v>49</v>
      </c>
      <c r="AV48" s="2">
        <v>100000093</v>
      </c>
    </row>
    <row r="49" spans="1:48" ht="15" customHeight="1">
      <c r="A49" s="2" t="s">
        <v>261</v>
      </c>
      <c r="D49" t="s">
        <v>59</v>
      </c>
      <c r="E49"/>
      <c r="F49" s="2" t="s">
        <v>231</v>
      </c>
      <c r="G49" s="1"/>
      <c r="H49" s="1"/>
      <c r="I49" t="s">
        <v>55</v>
      </c>
      <c r="N49" s="2" t="s">
        <v>107</v>
      </c>
      <c r="O49" s="5">
        <v>1000</v>
      </c>
      <c r="P49" s="5" t="s">
        <v>46</v>
      </c>
      <c r="Q49" s="5">
        <v>1</v>
      </c>
      <c r="R49" s="5" t="s">
        <v>47</v>
      </c>
      <c r="S49" s="5" t="s">
        <v>48</v>
      </c>
      <c r="T49" s="3">
        <v>550</v>
      </c>
      <c r="U49">
        <v>1999</v>
      </c>
      <c r="V49" s="1" t="b">
        <v>1</v>
      </c>
      <c r="W49" s="1" t="b">
        <v>1</v>
      </c>
      <c r="Y49" s="2" t="s">
        <v>329</v>
      </c>
      <c r="Z49" s="2">
        <v>3</v>
      </c>
      <c r="AA49" s="1" t="s">
        <v>532</v>
      </c>
      <c r="AS49" s="2" t="s">
        <v>49</v>
      </c>
      <c r="AV49" s="2">
        <v>100000093</v>
      </c>
    </row>
    <row r="50" spans="1:48" ht="15" customHeight="1">
      <c r="A50" s="2" t="s">
        <v>261</v>
      </c>
      <c r="D50" t="s">
        <v>59</v>
      </c>
      <c r="E50"/>
      <c r="F50" s="2" t="s">
        <v>231</v>
      </c>
      <c r="G50" s="1"/>
      <c r="H50" s="1"/>
      <c r="I50" t="s">
        <v>56</v>
      </c>
      <c r="N50" s="2" t="s">
        <v>108</v>
      </c>
      <c r="O50" s="5">
        <v>1000</v>
      </c>
      <c r="P50" s="5" t="s">
        <v>46</v>
      </c>
      <c r="Q50" s="5">
        <v>1</v>
      </c>
      <c r="R50" s="5" t="s">
        <v>47</v>
      </c>
      <c r="S50" s="5" t="s">
        <v>48</v>
      </c>
      <c r="T50" s="3">
        <v>550</v>
      </c>
      <c r="U50">
        <v>1999</v>
      </c>
      <c r="V50" s="1" t="b">
        <v>1</v>
      </c>
      <c r="W50" s="1" t="b">
        <v>1</v>
      </c>
      <c r="Y50" s="2" t="s">
        <v>330</v>
      </c>
      <c r="Z50" s="2">
        <v>4</v>
      </c>
      <c r="AA50" s="1" t="s">
        <v>533</v>
      </c>
      <c r="AS50" s="2" t="s">
        <v>49</v>
      </c>
      <c r="AV50" s="2">
        <v>100000093</v>
      </c>
    </row>
    <row r="51" spans="1:48" ht="15" customHeight="1">
      <c r="A51" s="2" t="s">
        <v>261</v>
      </c>
      <c r="D51" t="s">
        <v>59</v>
      </c>
      <c r="E51"/>
      <c r="F51" s="2" t="s">
        <v>231</v>
      </c>
      <c r="G51" s="1"/>
      <c r="H51" s="1"/>
      <c r="I51" t="s">
        <v>57</v>
      </c>
      <c r="N51" s="2" t="s">
        <v>109</v>
      </c>
      <c r="O51" s="5">
        <v>1000</v>
      </c>
      <c r="P51" s="5" t="s">
        <v>46</v>
      </c>
      <c r="Q51" s="5">
        <v>1</v>
      </c>
      <c r="R51" s="5" t="s">
        <v>47</v>
      </c>
      <c r="S51" s="5" t="s">
        <v>48</v>
      </c>
      <c r="T51" s="3">
        <v>550</v>
      </c>
      <c r="U51">
        <v>1999</v>
      </c>
      <c r="V51" s="1" t="b">
        <v>1</v>
      </c>
      <c r="W51" s="1" t="b">
        <v>1</v>
      </c>
      <c r="Y51" s="2" t="s">
        <v>331</v>
      </c>
      <c r="Z51" s="2">
        <v>5</v>
      </c>
      <c r="AA51" s="1" t="s">
        <v>534</v>
      </c>
      <c r="AS51" s="2" t="s">
        <v>49</v>
      </c>
      <c r="AV51" s="2">
        <v>100000093</v>
      </c>
    </row>
    <row r="52" spans="1:48" ht="15" customHeight="1">
      <c r="A52" s="2" t="s">
        <v>262</v>
      </c>
      <c r="B52" s="2" t="s">
        <v>232</v>
      </c>
      <c r="C52" s="4" t="s">
        <v>233</v>
      </c>
      <c r="D52" t="s">
        <v>59</v>
      </c>
      <c r="E52" t="s">
        <v>58</v>
      </c>
      <c r="F52" s="2" t="s">
        <v>234</v>
      </c>
      <c r="G52" s="1" t="b">
        <v>1</v>
      </c>
      <c r="H52" s="1" t="s">
        <v>52</v>
      </c>
      <c r="I52" t="s">
        <v>53</v>
      </c>
      <c r="N52" s="2" t="s">
        <v>110</v>
      </c>
      <c r="O52" s="5">
        <v>1000</v>
      </c>
      <c r="P52" s="5" t="s">
        <v>46</v>
      </c>
      <c r="Q52" s="5">
        <v>1</v>
      </c>
      <c r="R52" s="5" t="s">
        <v>47</v>
      </c>
      <c r="S52" s="5" t="s">
        <v>48</v>
      </c>
      <c r="T52" s="3">
        <v>550</v>
      </c>
      <c r="U52">
        <v>1999</v>
      </c>
      <c r="V52" s="1" t="b">
        <v>1</v>
      </c>
      <c r="W52" s="1" t="b">
        <v>1</v>
      </c>
      <c r="Y52" s="2" t="s">
        <v>332</v>
      </c>
      <c r="Z52" s="1">
        <v>1</v>
      </c>
      <c r="AA52" s="1" t="s">
        <v>535</v>
      </c>
      <c r="AB52" s="1" t="b">
        <v>0</v>
      </c>
      <c r="AG52" s="2" t="s">
        <v>466</v>
      </c>
      <c r="AH52" s="2" t="s">
        <v>442</v>
      </c>
      <c r="AS52" s="2" t="s">
        <v>49</v>
      </c>
      <c r="AV52" s="2">
        <v>100000093</v>
      </c>
    </row>
    <row r="53" spans="1:48" ht="15" customHeight="1">
      <c r="A53" s="2" t="s">
        <v>262</v>
      </c>
      <c r="D53" t="s">
        <v>59</v>
      </c>
      <c r="E53"/>
      <c r="F53" s="2" t="s">
        <v>234</v>
      </c>
      <c r="G53" s="1"/>
      <c r="H53" s="1"/>
      <c r="I53" t="s">
        <v>54</v>
      </c>
      <c r="N53" s="2" t="s">
        <v>111</v>
      </c>
      <c r="O53" s="5">
        <v>1000</v>
      </c>
      <c r="P53" s="5" t="s">
        <v>46</v>
      </c>
      <c r="Q53" s="5">
        <v>1</v>
      </c>
      <c r="R53" s="5" t="s">
        <v>47</v>
      </c>
      <c r="S53" s="5" t="s">
        <v>48</v>
      </c>
      <c r="T53" s="3">
        <v>550</v>
      </c>
      <c r="U53">
        <v>1999</v>
      </c>
      <c r="V53" s="1" t="b">
        <v>1</v>
      </c>
      <c r="W53" s="1" t="b">
        <v>1</v>
      </c>
      <c r="Y53" s="2" t="s">
        <v>333</v>
      </c>
      <c r="Z53" s="2">
        <v>2</v>
      </c>
      <c r="AA53" s="1" t="s">
        <v>536</v>
      </c>
      <c r="AS53" s="2" t="s">
        <v>49</v>
      </c>
      <c r="AV53" s="2">
        <v>100000093</v>
      </c>
    </row>
    <row r="54" spans="1:48" ht="15" customHeight="1">
      <c r="A54" s="2" t="s">
        <v>262</v>
      </c>
      <c r="D54" t="s">
        <v>59</v>
      </c>
      <c r="E54"/>
      <c r="F54" s="2" t="s">
        <v>234</v>
      </c>
      <c r="G54" s="1"/>
      <c r="H54" s="1"/>
      <c r="I54" t="s">
        <v>55</v>
      </c>
      <c r="N54" s="2" t="s">
        <v>112</v>
      </c>
      <c r="O54" s="5">
        <v>1000</v>
      </c>
      <c r="P54" s="5" t="s">
        <v>46</v>
      </c>
      <c r="Q54" s="5">
        <v>1</v>
      </c>
      <c r="R54" s="5" t="s">
        <v>47</v>
      </c>
      <c r="S54" s="5" t="s">
        <v>48</v>
      </c>
      <c r="T54" s="3">
        <v>550</v>
      </c>
      <c r="U54">
        <v>1999</v>
      </c>
      <c r="V54" s="1" t="b">
        <v>1</v>
      </c>
      <c r="W54" s="1" t="b">
        <v>1</v>
      </c>
      <c r="Y54" s="2" t="s">
        <v>334</v>
      </c>
      <c r="Z54" s="2">
        <v>3</v>
      </c>
      <c r="AA54" s="1" t="s">
        <v>537</v>
      </c>
      <c r="AS54" s="2" t="s">
        <v>49</v>
      </c>
      <c r="AV54" s="2">
        <v>100000093</v>
      </c>
    </row>
    <row r="55" spans="1:48" ht="15" customHeight="1">
      <c r="A55" s="2" t="s">
        <v>262</v>
      </c>
      <c r="D55" t="s">
        <v>59</v>
      </c>
      <c r="E55"/>
      <c r="F55" s="2" t="s">
        <v>234</v>
      </c>
      <c r="G55" s="1"/>
      <c r="H55" s="1"/>
      <c r="I55" t="s">
        <v>56</v>
      </c>
      <c r="N55" s="2" t="s">
        <v>113</v>
      </c>
      <c r="O55" s="5">
        <v>1000</v>
      </c>
      <c r="P55" s="5" t="s">
        <v>46</v>
      </c>
      <c r="Q55" s="5">
        <v>1</v>
      </c>
      <c r="R55" s="5" t="s">
        <v>47</v>
      </c>
      <c r="S55" s="5" t="s">
        <v>48</v>
      </c>
      <c r="T55" s="3">
        <v>550</v>
      </c>
      <c r="U55">
        <v>1999</v>
      </c>
      <c r="V55" s="1" t="b">
        <v>1</v>
      </c>
      <c r="W55" s="1" t="b">
        <v>1</v>
      </c>
      <c r="Y55" s="2" t="s">
        <v>335</v>
      </c>
      <c r="Z55" s="2">
        <v>4</v>
      </c>
      <c r="AA55" s="1" t="s">
        <v>489</v>
      </c>
      <c r="AS55" s="2" t="s">
        <v>49</v>
      </c>
      <c r="AV55" s="2">
        <v>100000093</v>
      </c>
    </row>
    <row r="56" spans="1:48" ht="15" customHeight="1">
      <c r="A56" s="2" t="s">
        <v>262</v>
      </c>
      <c r="D56" t="s">
        <v>59</v>
      </c>
      <c r="E56"/>
      <c r="F56" s="2" t="s">
        <v>234</v>
      </c>
      <c r="G56" s="1"/>
      <c r="H56" s="1"/>
      <c r="I56" t="s">
        <v>57</v>
      </c>
      <c r="N56" s="2" t="s">
        <v>114</v>
      </c>
      <c r="O56" s="5">
        <v>1000</v>
      </c>
      <c r="P56" s="5" t="s">
        <v>46</v>
      </c>
      <c r="Q56" s="5">
        <v>1</v>
      </c>
      <c r="R56" s="5" t="s">
        <v>47</v>
      </c>
      <c r="S56" s="5" t="s">
        <v>48</v>
      </c>
      <c r="T56" s="3">
        <v>550</v>
      </c>
      <c r="U56">
        <v>1999</v>
      </c>
      <c r="V56" s="1" t="b">
        <v>1</v>
      </c>
      <c r="W56" s="1" t="b">
        <v>1</v>
      </c>
      <c r="Y56" s="2" t="s">
        <v>336</v>
      </c>
      <c r="Z56" s="2">
        <v>5</v>
      </c>
      <c r="AA56" s="1" t="s">
        <v>538</v>
      </c>
      <c r="AS56" s="2" t="s">
        <v>49</v>
      </c>
      <c r="AV56" s="2">
        <v>100000093</v>
      </c>
    </row>
    <row r="57" spans="1:48" ht="15" customHeight="1">
      <c r="A57" s="2" t="s">
        <v>263</v>
      </c>
      <c r="B57" s="2" t="s">
        <v>235</v>
      </c>
      <c r="C57" s="4" t="s">
        <v>236</v>
      </c>
      <c r="D57" t="s">
        <v>59</v>
      </c>
      <c r="E57" t="s">
        <v>58</v>
      </c>
      <c r="F57" s="2" t="s">
        <v>237</v>
      </c>
      <c r="G57" s="1" t="b">
        <v>1</v>
      </c>
      <c r="H57" s="1" t="s">
        <v>52</v>
      </c>
      <c r="I57" t="s">
        <v>53</v>
      </c>
      <c r="N57" s="2" t="s">
        <v>115</v>
      </c>
      <c r="O57" s="5">
        <v>1000</v>
      </c>
      <c r="P57" s="5" t="s">
        <v>46</v>
      </c>
      <c r="Q57" s="5">
        <v>1</v>
      </c>
      <c r="R57" s="5" t="s">
        <v>47</v>
      </c>
      <c r="S57" s="5" t="s">
        <v>48</v>
      </c>
      <c r="T57" s="3">
        <v>550</v>
      </c>
      <c r="U57">
        <v>1999</v>
      </c>
      <c r="V57" s="1" t="b">
        <v>1</v>
      </c>
      <c r="W57" s="1" t="b">
        <v>1</v>
      </c>
      <c r="Y57" s="2" t="s">
        <v>337</v>
      </c>
      <c r="Z57" s="1">
        <v>1</v>
      </c>
      <c r="AA57" s="1" t="s">
        <v>539</v>
      </c>
      <c r="AB57" s="1" t="b">
        <v>0</v>
      </c>
      <c r="AG57" s="2" t="s">
        <v>467</v>
      </c>
      <c r="AH57" s="2" t="s">
        <v>443</v>
      </c>
      <c r="AS57" s="2" t="s">
        <v>49</v>
      </c>
      <c r="AV57" s="2">
        <v>100000093</v>
      </c>
    </row>
    <row r="58" spans="1:48" ht="15" customHeight="1">
      <c r="A58" s="2" t="s">
        <v>263</v>
      </c>
      <c r="D58" t="s">
        <v>59</v>
      </c>
      <c r="E58"/>
      <c r="F58" s="2" t="s">
        <v>237</v>
      </c>
      <c r="G58" s="1"/>
      <c r="H58" s="1"/>
      <c r="I58" t="s">
        <v>54</v>
      </c>
      <c r="N58" s="2" t="s">
        <v>116</v>
      </c>
      <c r="O58" s="5">
        <v>1000</v>
      </c>
      <c r="P58" s="5" t="s">
        <v>46</v>
      </c>
      <c r="Q58" s="5">
        <v>1</v>
      </c>
      <c r="R58" s="5" t="s">
        <v>47</v>
      </c>
      <c r="S58" s="5" t="s">
        <v>48</v>
      </c>
      <c r="T58" s="3">
        <v>550</v>
      </c>
      <c r="U58">
        <v>1999</v>
      </c>
      <c r="V58" s="1" t="b">
        <v>1</v>
      </c>
      <c r="W58" s="1" t="b">
        <v>1</v>
      </c>
      <c r="Y58" s="2" t="s">
        <v>338</v>
      </c>
      <c r="Z58" s="2">
        <v>2</v>
      </c>
      <c r="AA58" s="1" t="s">
        <v>540</v>
      </c>
      <c r="AS58" s="2" t="s">
        <v>49</v>
      </c>
      <c r="AV58" s="2">
        <v>100000093</v>
      </c>
    </row>
    <row r="59" spans="1:48" ht="15" customHeight="1">
      <c r="A59" s="2" t="s">
        <v>263</v>
      </c>
      <c r="D59" t="s">
        <v>59</v>
      </c>
      <c r="E59"/>
      <c r="F59" s="2" t="s">
        <v>237</v>
      </c>
      <c r="G59" s="1"/>
      <c r="H59" s="1"/>
      <c r="I59" t="s">
        <v>55</v>
      </c>
      <c r="N59" s="2" t="s">
        <v>117</v>
      </c>
      <c r="O59" s="5">
        <v>1000</v>
      </c>
      <c r="P59" s="5" t="s">
        <v>46</v>
      </c>
      <c r="Q59" s="5">
        <v>1</v>
      </c>
      <c r="R59" s="5" t="s">
        <v>47</v>
      </c>
      <c r="S59" s="5" t="s">
        <v>48</v>
      </c>
      <c r="T59" s="3">
        <v>550</v>
      </c>
      <c r="U59">
        <v>1999</v>
      </c>
      <c r="V59" s="1" t="b">
        <v>1</v>
      </c>
      <c r="W59" s="1" t="b">
        <v>1</v>
      </c>
      <c r="Y59" s="2" t="s">
        <v>339</v>
      </c>
      <c r="Z59" s="2">
        <v>3</v>
      </c>
      <c r="AA59" s="1" t="s">
        <v>541</v>
      </c>
      <c r="AS59" s="2" t="s">
        <v>49</v>
      </c>
      <c r="AV59" s="2">
        <v>100000093</v>
      </c>
    </row>
    <row r="60" spans="1:48" ht="15" customHeight="1">
      <c r="A60" s="2" t="s">
        <v>263</v>
      </c>
      <c r="D60" t="s">
        <v>59</v>
      </c>
      <c r="E60"/>
      <c r="F60" s="2" t="s">
        <v>237</v>
      </c>
      <c r="G60" s="1"/>
      <c r="H60" s="1"/>
      <c r="I60" t="s">
        <v>56</v>
      </c>
      <c r="N60" s="2" t="s">
        <v>118</v>
      </c>
      <c r="O60" s="5">
        <v>1000</v>
      </c>
      <c r="P60" s="5" t="s">
        <v>46</v>
      </c>
      <c r="Q60" s="5">
        <v>1</v>
      </c>
      <c r="R60" s="5" t="s">
        <v>47</v>
      </c>
      <c r="S60" s="5" t="s">
        <v>48</v>
      </c>
      <c r="T60" s="3">
        <v>550</v>
      </c>
      <c r="U60">
        <v>1999</v>
      </c>
      <c r="V60" s="1" t="b">
        <v>1</v>
      </c>
      <c r="W60" s="1" t="b">
        <v>1</v>
      </c>
      <c r="Y60" s="2" t="s">
        <v>340</v>
      </c>
      <c r="Z60" s="2">
        <v>4</v>
      </c>
      <c r="AA60" s="1" t="s">
        <v>503</v>
      </c>
      <c r="AS60" s="2" t="s">
        <v>49</v>
      </c>
      <c r="AV60" s="2">
        <v>100000093</v>
      </c>
    </row>
    <row r="61" spans="1:48" ht="15" customHeight="1">
      <c r="A61" s="2" t="s">
        <v>263</v>
      </c>
      <c r="D61" t="s">
        <v>59</v>
      </c>
      <c r="E61"/>
      <c r="F61" s="2" t="s">
        <v>237</v>
      </c>
      <c r="G61" s="1"/>
      <c r="H61" s="1"/>
      <c r="I61" t="s">
        <v>57</v>
      </c>
      <c r="N61" s="2" t="s">
        <v>119</v>
      </c>
      <c r="O61" s="5">
        <v>1000</v>
      </c>
      <c r="P61" s="5" t="s">
        <v>46</v>
      </c>
      <c r="Q61" s="5">
        <v>1</v>
      </c>
      <c r="R61" s="5" t="s">
        <v>47</v>
      </c>
      <c r="S61" s="5" t="s">
        <v>48</v>
      </c>
      <c r="T61" s="3">
        <v>550</v>
      </c>
      <c r="U61">
        <v>1999</v>
      </c>
      <c r="V61" s="1" t="b">
        <v>1</v>
      </c>
      <c r="W61" s="1" t="b">
        <v>1</v>
      </c>
      <c r="Y61" s="2" t="s">
        <v>341</v>
      </c>
      <c r="Z61" s="2">
        <v>5</v>
      </c>
      <c r="AA61" s="1" t="s">
        <v>542</v>
      </c>
      <c r="AS61" s="2" t="s">
        <v>49</v>
      </c>
      <c r="AV61" s="2">
        <v>100000093</v>
      </c>
    </row>
    <row r="62" spans="1:48" ht="15" customHeight="1">
      <c r="A62" s="2" t="s">
        <v>264</v>
      </c>
      <c r="B62" s="2" t="s">
        <v>238</v>
      </c>
      <c r="C62" s="4" t="s">
        <v>239</v>
      </c>
      <c r="D62" t="s">
        <v>59</v>
      </c>
      <c r="E62" t="s">
        <v>58</v>
      </c>
      <c r="F62" s="2" t="s">
        <v>240</v>
      </c>
      <c r="G62" s="1" t="b">
        <v>1</v>
      </c>
      <c r="H62" s="1" t="s">
        <v>52</v>
      </c>
      <c r="I62" t="s">
        <v>53</v>
      </c>
      <c r="N62" s="2" t="s">
        <v>120</v>
      </c>
      <c r="O62" s="5">
        <v>1000</v>
      </c>
      <c r="P62" s="5" t="s">
        <v>46</v>
      </c>
      <c r="Q62" s="5">
        <v>1</v>
      </c>
      <c r="R62" s="5" t="s">
        <v>47</v>
      </c>
      <c r="S62" s="5" t="s">
        <v>48</v>
      </c>
      <c r="T62" s="3">
        <v>550</v>
      </c>
      <c r="U62">
        <v>1999</v>
      </c>
      <c r="V62" s="1" t="b">
        <v>1</v>
      </c>
      <c r="W62" s="1" t="b">
        <v>1</v>
      </c>
      <c r="Y62" s="2" t="s">
        <v>342</v>
      </c>
      <c r="Z62" s="1">
        <v>1</v>
      </c>
      <c r="AA62" s="1" t="s">
        <v>543</v>
      </c>
      <c r="AB62" s="1" t="b">
        <v>0</v>
      </c>
      <c r="AG62" s="2" t="s">
        <v>468</v>
      </c>
      <c r="AH62" s="2" t="s">
        <v>444</v>
      </c>
      <c r="AS62" s="2" t="s">
        <v>49</v>
      </c>
      <c r="AV62" s="2">
        <v>100000093</v>
      </c>
    </row>
    <row r="63" spans="1:48" ht="15" customHeight="1">
      <c r="A63" s="2" t="s">
        <v>264</v>
      </c>
      <c r="D63" t="s">
        <v>59</v>
      </c>
      <c r="E63"/>
      <c r="F63" s="2" t="s">
        <v>240</v>
      </c>
      <c r="G63" s="1"/>
      <c r="H63" s="1"/>
      <c r="I63" t="s">
        <v>54</v>
      </c>
      <c r="N63" s="2" t="s">
        <v>121</v>
      </c>
      <c r="O63" s="5">
        <v>1000</v>
      </c>
      <c r="P63" s="5" t="s">
        <v>46</v>
      </c>
      <c r="Q63" s="5">
        <v>1</v>
      </c>
      <c r="R63" s="5" t="s">
        <v>47</v>
      </c>
      <c r="S63" s="5" t="s">
        <v>48</v>
      </c>
      <c r="T63" s="3">
        <v>550</v>
      </c>
      <c r="U63">
        <v>1999</v>
      </c>
      <c r="V63" s="1" t="b">
        <v>1</v>
      </c>
      <c r="W63" s="1" t="b">
        <v>1</v>
      </c>
      <c r="Y63" s="2" t="s">
        <v>343</v>
      </c>
      <c r="Z63" s="2">
        <v>2</v>
      </c>
      <c r="AA63" s="1" t="s">
        <v>544</v>
      </c>
      <c r="AS63" s="2" t="s">
        <v>49</v>
      </c>
      <c r="AV63" s="2">
        <v>100000093</v>
      </c>
    </row>
    <row r="64" spans="1:48" ht="15" customHeight="1">
      <c r="A64" s="2" t="s">
        <v>264</v>
      </c>
      <c r="D64" t="s">
        <v>59</v>
      </c>
      <c r="E64"/>
      <c r="F64" s="2" t="s">
        <v>240</v>
      </c>
      <c r="G64" s="1"/>
      <c r="H64" s="1"/>
      <c r="I64" t="s">
        <v>55</v>
      </c>
      <c r="N64" s="2" t="s">
        <v>122</v>
      </c>
      <c r="O64" s="5">
        <v>1000</v>
      </c>
      <c r="P64" s="5" t="s">
        <v>46</v>
      </c>
      <c r="Q64" s="5">
        <v>1</v>
      </c>
      <c r="R64" s="5" t="s">
        <v>47</v>
      </c>
      <c r="S64" s="5" t="s">
        <v>48</v>
      </c>
      <c r="T64" s="3">
        <v>550</v>
      </c>
      <c r="U64">
        <v>1999</v>
      </c>
      <c r="V64" s="1" t="b">
        <v>1</v>
      </c>
      <c r="W64" s="1" t="b">
        <v>1</v>
      </c>
      <c r="Y64" s="2" t="s">
        <v>344</v>
      </c>
      <c r="Z64" s="2">
        <v>3</v>
      </c>
      <c r="AA64" s="1" t="s">
        <v>545</v>
      </c>
      <c r="AS64" s="2" t="s">
        <v>49</v>
      </c>
      <c r="AV64" s="2">
        <v>100000093</v>
      </c>
    </row>
    <row r="65" spans="1:48" ht="15" customHeight="1">
      <c r="A65" s="2" t="s">
        <v>264</v>
      </c>
      <c r="D65" t="s">
        <v>59</v>
      </c>
      <c r="E65"/>
      <c r="F65" s="2" t="s">
        <v>240</v>
      </c>
      <c r="G65" s="1"/>
      <c r="H65" s="1"/>
      <c r="I65" t="s">
        <v>56</v>
      </c>
      <c r="N65" s="2" t="s">
        <v>123</v>
      </c>
      <c r="O65" s="5">
        <v>1000</v>
      </c>
      <c r="P65" s="5" t="s">
        <v>46</v>
      </c>
      <c r="Q65" s="5">
        <v>1</v>
      </c>
      <c r="R65" s="5" t="s">
        <v>47</v>
      </c>
      <c r="S65" s="5" t="s">
        <v>48</v>
      </c>
      <c r="T65" s="3">
        <v>550</v>
      </c>
      <c r="U65">
        <v>1999</v>
      </c>
      <c r="V65" s="1" t="b">
        <v>1</v>
      </c>
      <c r="W65" s="1" t="b">
        <v>1</v>
      </c>
      <c r="Y65" s="2" t="s">
        <v>345</v>
      </c>
      <c r="Z65" s="2">
        <v>4</v>
      </c>
      <c r="AA65" s="1" t="s">
        <v>546</v>
      </c>
      <c r="AS65" s="2" t="s">
        <v>49</v>
      </c>
      <c r="AV65" s="2">
        <v>100000093</v>
      </c>
    </row>
    <row r="66" spans="1:48" ht="15" customHeight="1">
      <c r="A66" s="2" t="s">
        <v>264</v>
      </c>
      <c r="D66" t="s">
        <v>59</v>
      </c>
      <c r="E66"/>
      <c r="F66" s="2" t="s">
        <v>240</v>
      </c>
      <c r="G66" s="1"/>
      <c r="H66" s="1"/>
      <c r="I66" t="s">
        <v>57</v>
      </c>
      <c r="N66" s="2" t="s">
        <v>124</v>
      </c>
      <c r="O66" s="5">
        <v>1000</v>
      </c>
      <c r="P66" s="5" t="s">
        <v>46</v>
      </c>
      <c r="Q66" s="5">
        <v>1</v>
      </c>
      <c r="R66" s="5" t="s">
        <v>47</v>
      </c>
      <c r="S66" s="5" t="s">
        <v>48</v>
      </c>
      <c r="T66" s="3">
        <v>550</v>
      </c>
      <c r="U66">
        <v>1999</v>
      </c>
      <c r="V66" s="1" t="b">
        <v>1</v>
      </c>
      <c r="W66" s="1" t="b">
        <v>1</v>
      </c>
      <c r="Y66" s="2" t="s">
        <v>346</v>
      </c>
      <c r="Z66" s="2">
        <v>5</v>
      </c>
      <c r="AA66" s="1" t="s">
        <v>547</v>
      </c>
      <c r="AS66" s="2" t="s">
        <v>49</v>
      </c>
      <c r="AV66" s="2">
        <v>100000093</v>
      </c>
    </row>
    <row r="67" spans="1:48" ht="15" customHeight="1">
      <c r="A67" s="2" t="s">
        <v>265</v>
      </c>
      <c r="B67" s="2" t="s">
        <v>229</v>
      </c>
      <c r="C67" s="4" t="s">
        <v>241</v>
      </c>
      <c r="D67" t="s">
        <v>59</v>
      </c>
      <c r="E67" t="s">
        <v>58</v>
      </c>
      <c r="F67" s="2" t="s">
        <v>231</v>
      </c>
      <c r="G67" s="1" t="b">
        <v>1</v>
      </c>
      <c r="H67" s="1" t="s">
        <v>52</v>
      </c>
      <c r="I67" t="s">
        <v>53</v>
      </c>
      <c r="N67" s="2" t="s">
        <v>125</v>
      </c>
      <c r="O67" s="5">
        <v>1000</v>
      </c>
      <c r="P67" s="5" t="s">
        <v>46</v>
      </c>
      <c r="Q67" s="5">
        <v>1</v>
      </c>
      <c r="R67" s="5" t="s">
        <v>47</v>
      </c>
      <c r="S67" s="5" t="s">
        <v>48</v>
      </c>
      <c r="T67" s="3">
        <v>550</v>
      </c>
      <c r="U67">
        <v>1999</v>
      </c>
      <c r="V67" s="1" t="b">
        <v>1</v>
      </c>
      <c r="W67" s="1" t="b">
        <v>1</v>
      </c>
      <c r="Y67" s="2" t="s">
        <v>347</v>
      </c>
      <c r="Z67" s="1">
        <v>1</v>
      </c>
      <c r="AA67" s="1" t="s">
        <v>530</v>
      </c>
      <c r="AB67" s="1" t="b">
        <v>0</v>
      </c>
      <c r="AG67" s="2" t="s">
        <v>465</v>
      </c>
      <c r="AH67" s="2" t="s">
        <v>445</v>
      </c>
      <c r="AS67" s="2" t="s">
        <v>49</v>
      </c>
      <c r="AV67" s="2">
        <v>100000093</v>
      </c>
    </row>
    <row r="68" spans="1:48" ht="15" customHeight="1">
      <c r="A68" s="2" t="s">
        <v>265</v>
      </c>
      <c r="D68" t="s">
        <v>59</v>
      </c>
      <c r="E68"/>
      <c r="F68" s="2" t="s">
        <v>231</v>
      </c>
      <c r="G68" s="1"/>
      <c r="H68" s="1"/>
      <c r="I68" t="s">
        <v>54</v>
      </c>
      <c r="N68" s="2" t="s">
        <v>126</v>
      </c>
      <c r="O68" s="5">
        <v>1000</v>
      </c>
      <c r="P68" s="5" t="s">
        <v>46</v>
      </c>
      <c r="Q68" s="5">
        <v>1</v>
      </c>
      <c r="R68" s="5" t="s">
        <v>47</v>
      </c>
      <c r="S68" s="5" t="s">
        <v>48</v>
      </c>
      <c r="T68" s="3">
        <v>550</v>
      </c>
      <c r="U68">
        <v>1999</v>
      </c>
      <c r="V68" s="1" t="b">
        <v>1</v>
      </c>
      <c r="W68" s="1" t="b">
        <v>1</v>
      </c>
      <c r="Y68" s="2" t="s">
        <v>348</v>
      </c>
      <c r="Z68" s="2">
        <v>2</v>
      </c>
      <c r="AA68" s="1" t="s">
        <v>548</v>
      </c>
      <c r="AS68" s="2" t="s">
        <v>49</v>
      </c>
      <c r="AV68" s="2">
        <v>100000093</v>
      </c>
    </row>
    <row r="69" spans="1:48" ht="15" customHeight="1">
      <c r="A69" s="2" t="s">
        <v>265</v>
      </c>
      <c r="D69" t="s">
        <v>59</v>
      </c>
      <c r="E69"/>
      <c r="F69" s="2" t="s">
        <v>231</v>
      </c>
      <c r="G69" s="1"/>
      <c r="H69" s="1"/>
      <c r="I69" t="s">
        <v>55</v>
      </c>
      <c r="N69" s="2" t="s">
        <v>127</v>
      </c>
      <c r="O69" s="5">
        <v>1000</v>
      </c>
      <c r="P69" s="5" t="s">
        <v>46</v>
      </c>
      <c r="Q69" s="5">
        <v>1</v>
      </c>
      <c r="R69" s="5" t="s">
        <v>47</v>
      </c>
      <c r="S69" s="5" t="s">
        <v>48</v>
      </c>
      <c r="T69" s="3">
        <v>550</v>
      </c>
      <c r="U69">
        <v>1999</v>
      </c>
      <c r="V69" s="1" t="b">
        <v>1</v>
      </c>
      <c r="W69" s="1" t="b">
        <v>1</v>
      </c>
      <c r="Y69" s="2" t="s">
        <v>349</v>
      </c>
      <c r="Z69" s="2">
        <v>3</v>
      </c>
      <c r="AA69" s="1" t="s">
        <v>490</v>
      </c>
      <c r="AS69" s="2" t="s">
        <v>49</v>
      </c>
      <c r="AV69" s="2">
        <v>100000093</v>
      </c>
    </row>
    <row r="70" spans="1:48" ht="15" customHeight="1">
      <c r="A70" s="2" t="s">
        <v>265</v>
      </c>
      <c r="D70" t="s">
        <v>59</v>
      </c>
      <c r="E70"/>
      <c r="F70" s="2" t="s">
        <v>231</v>
      </c>
      <c r="G70" s="1"/>
      <c r="H70" s="1"/>
      <c r="I70" t="s">
        <v>56</v>
      </c>
      <c r="N70" s="2" t="s">
        <v>128</v>
      </c>
      <c r="O70" s="5">
        <v>1000</v>
      </c>
      <c r="P70" s="5" t="s">
        <v>46</v>
      </c>
      <c r="Q70" s="5">
        <v>1</v>
      </c>
      <c r="R70" s="5" t="s">
        <v>47</v>
      </c>
      <c r="S70" s="5" t="s">
        <v>48</v>
      </c>
      <c r="T70" s="3">
        <v>550</v>
      </c>
      <c r="U70">
        <v>1999</v>
      </c>
      <c r="V70" s="1" t="b">
        <v>1</v>
      </c>
      <c r="W70" s="1" t="b">
        <v>1</v>
      </c>
      <c r="Y70" s="2" t="s">
        <v>350</v>
      </c>
      <c r="Z70" s="2">
        <v>4</v>
      </c>
      <c r="AA70" s="1" t="s">
        <v>549</v>
      </c>
      <c r="AS70" s="2" t="s">
        <v>49</v>
      </c>
      <c r="AV70" s="2">
        <v>100000093</v>
      </c>
    </row>
    <row r="71" spans="1:48" ht="15" customHeight="1">
      <c r="A71" s="2" t="s">
        <v>265</v>
      </c>
      <c r="D71" t="s">
        <v>59</v>
      </c>
      <c r="E71"/>
      <c r="F71" s="2" t="s">
        <v>231</v>
      </c>
      <c r="G71" s="1"/>
      <c r="H71" s="1"/>
      <c r="I71" t="s">
        <v>57</v>
      </c>
      <c r="N71" s="2" t="s">
        <v>129</v>
      </c>
      <c r="O71" s="5">
        <v>1000</v>
      </c>
      <c r="P71" s="5" t="s">
        <v>46</v>
      </c>
      <c r="Q71" s="5">
        <v>1</v>
      </c>
      <c r="R71" s="5" t="s">
        <v>47</v>
      </c>
      <c r="S71" s="5" t="s">
        <v>48</v>
      </c>
      <c r="T71" s="3">
        <v>550</v>
      </c>
      <c r="U71">
        <v>1999</v>
      </c>
      <c r="V71" s="1" t="b">
        <v>1</v>
      </c>
      <c r="W71" s="1" t="b">
        <v>1</v>
      </c>
      <c r="Y71" s="2" t="s">
        <v>351</v>
      </c>
      <c r="Z71" s="2">
        <v>5</v>
      </c>
      <c r="AA71" s="1" t="s">
        <v>550</v>
      </c>
      <c r="AS71" s="2" t="s">
        <v>49</v>
      </c>
      <c r="AV71" s="2">
        <v>100000093</v>
      </c>
    </row>
    <row r="72" spans="1:48" ht="15" customHeight="1">
      <c r="A72" s="2" t="s">
        <v>266</v>
      </c>
      <c r="B72" s="2" t="s">
        <v>235</v>
      </c>
      <c r="C72" s="4" t="s">
        <v>236</v>
      </c>
      <c r="D72" t="s">
        <v>59</v>
      </c>
      <c r="E72" t="s">
        <v>58</v>
      </c>
      <c r="F72" s="2" t="s">
        <v>237</v>
      </c>
      <c r="G72" s="1" t="b">
        <v>1</v>
      </c>
      <c r="H72" s="1" t="s">
        <v>52</v>
      </c>
      <c r="I72" t="s">
        <v>53</v>
      </c>
      <c r="N72" s="2" t="s">
        <v>130</v>
      </c>
      <c r="O72" s="5">
        <v>1000</v>
      </c>
      <c r="P72" s="5" t="s">
        <v>46</v>
      </c>
      <c r="Q72" s="5">
        <v>1</v>
      </c>
      <c r="R72" s="5" t="s">
        <v>47</v>
      </c>
      <c r="S72" s="5" t="s">
        <v>48</v>
      </c>
      <c r="T72" s="3">
        <v>550</v>
      </c>
      <c r="U72">
        <v>1999</v>
      </c>
      <c r="V72" s="1" t="b">
        <v>1</v>
      </c>
      <c r="W72" s="1" t="b">
        <v>1</v>
      </c>
      <c r="Y72" s="2" t="s">
        <v>352</v>
      </c>
      <c r="Z72" s="1">
        <v>1</v>
      </c>
      <c r="AA72" s="1" t="s">
        <v>539</v>
      </c>
      <c r="AB72" s="1" t="b">
        <v>0</v>
      </c>
      <c r="AG72" s="2" t="s">
        <v>474</v>
      </c>
      <c r="AH72" s="2" t="s">
        <v>446</v>
      </c>
      <c r="AS72" s="2" t="s">
        <v>49</v>
      </c>
      <c r="AV72" s="2">
        <v>100000093</v>
      </c>
    </row>
    <row r="73" spans="1:48" ht="15" customHeight="1">
      <c r="A73" s="2" t="s">
        <v>266</v>
      </c>
      <c r="D73" t="s">
        <v>59</v>
      </c>
      <c r="E73"/>
      <c r="F73" s="2" t="s">
        <v>237</v>
      </c>
      <c r="G73" s="1"/>
      <c r="H73" s="1"/>
      <c r="I73" t="s">
        <v>54</v>
      </c>
      <c r="N73" s="2" t="s">
        <v>131</v>
      </c>
      <c r="O73" s="5">
        <v>1000</v>
      </c>
      <c r="P73" s="5" t="s">
        <v>46</v>
      </c>
      <c r="Q73" s="5">
        <v>1</v>
      </c>
      <c r="R73" s="5" t="s">
        <v>47</v>
      </c>
      <c r="S73" s="5" t="s">
        <v>48</v>
      </c>
      <c r="T73" s="3">
        <v>550</v>
      </c>
      <c r="U73">
        <v>1999</v>
      </c>
      <c r="V73" s="1" t="b">
        <v>1</v>
      </c>
      <c r="W73" s="1" t="b">
        <v>1</v>
      </c>
      <c r="Y73" s="2" t="s">
        <v>353</v>
      </c>
      <c r="Z73" s="2">
        <v>2</v>
      </c>
      <c r="AA73" s="1" t="s">
        <v>551</v>
      </c>
      <c r="AS73" s="2" t="s">
        <v>49</v>
      </c>
      <c r="AV73" s="2">
        <v>100000093</v>
      </c>
    </row>
    <row r="74" spans="1:48" ht="15" customHeight="1">
      <c r="A74" s="2" t="s">
        <v>266</v>
      </c>
      <c r="D74" t="s">
        <v>59</v>
      </c>
      <c r="E74"/>
      <c r="F74" s="2" t="s">
        <v>237</v>
      </c>
      <c r="G74" s="1"/>
      <c r="H74" s="1"/>
      <c r="I74" t="s">
        <v>55</v>
      </c>
      <c r="N74" s="2" t="s">
        <v>132</v>
      </c>
      <c r="O74" s="5">
        <v>1000</v>
      </c>
      <c r="P74" s="5" t="s">
        <v>46</v>
      </c>
      <c r="Q74" s="5">
        <v>1</v>
      </c>
      <c r="R74" s="5" t="s">
        <v>47</v>
      </c>
      <c r="S74" s="5" t="s">
        <v>48</v>
      </c>
      <c r="T74" s="3">
        <v>550</v>
      </c>
      <c r="U74">
        <v>1999</v>
      </c>
      <c r="V74" s="1" t="b">
        <v>1</v>
      </c>
      <c r="W74" s="1" t="b">
        <v>1</v>
      </c>
      <c r="Y74" s="2" t="s">
        <v>354</v>
      </c>
      <c r="Z74" s="2">
        <v>3</v>
      </c>
      <c r="AA74" s="1" t="s">
        <v>552</v>
      </c>
      <c r="AS74" s="2" t="s">
        <v>49</v>
      </c>
      <c r="AV74" s="2">
        <v>100000093</v>
      </c>
    </row>
    <row r="75" spans="1:48" ht="15" customHeight="1">
      <c r="A75" s="2" t="s">
        <v>266</v>
      </c>
      <c r="D75" t="s">
        <v>59</v>
      </c>
      <c r="E75"/>
      <c r="F75" s="2" t="s">
        <v>237</v>
      </c>
      <c r="G75" s="1"/>
      <c r="H75" s="1"/>
      <c r="I75" t="s">
        <v>56</v>
      </c>
      <c r="N75" s="2" t="s">
        <v>133</v>
      </c>
      <c r="O75" s="5">
        <v>1000</v>
      </c>
      <c r="P75" s="5" t="s">
        <v>46</v>
      </c>
      <c r="Q75" s="5">
        <v>1</v>
      </c>
      <c r="R75" s="5" t="s">
        <v>47</v>
      </c>
      <c r="S75" s="5" t="s">
        <v>48</v>
      </c>
      <c r="T75" s="3">
        <v>550</v>
      </c>
      <c r="U75">
        <v>1999</v>
      </c>
      <c r="V75" s="1" t="b">
        <v>1</v>
      </c>
      <c r="W75" s="1" t="b">
        <v>1</v>
      </c>
      <c r="Y75" s="2" t="s">
        <v>355</v>
      </c>
      <c r="Z75" s="2">
        <v>4</v>
      </c>
      <c r="AA75" s="1" t="s">
        <v>553</v>
      </c>
      <c r="AS75" s="2" t="s">
        <v>49</v>
      </c>
      <c r="AV75" s="2">
        <v>100000093</v>
      </c>
    </row>
    <row r="76" spans="1:48" ht="15" customHeight="1">
      <c r="A76" s="2" t="s">
        <v>266</v>
      </c>
      <c r="D76" t="s">
        <v>59</v>
      </c>
      <c r="E76"/>
      <c r="F76" s="2" t="s">
        <v>237</v>
      </c>
      <c r="G76" s="1"/>
      <c r="H76" s="1"/>
      <c r="I76" t="s">
        <v>57</v>
      </c>
      <c r="N76" s="2" t="s">
        <v>134</v>
      </c>
      <c r="O76" s="5">
        <v>1000</v>
      </c>
      <c r="P76" s="5" t="s">
        <v>46</v>
      </c>
      <c r="Q76" s="5">
        <v>1</v>
      </c>
      <c r="R76" s="5" t="s">
        <v>47</v>
      </c>
      <c r="S76" s="5" t="s">
        <v>48</v>
      </c>
      <c r="T76" s="3">
        <v>550</v>
      </c>
      <c r="U76">
        <v>1999</v>
      </c>
      <c r="V76" s="1" t="b">
        <v>1</v>
      </c>
      <c r="W76" s="1" t="b">
        <v>1</v>
      </c>
      <c r="Y76" s="2" t="s">
        <v>356</v>
      </c>
      <c r="Z76" s="2">
        <v>5</v>
      </c>
      <c r="AA76" s="1" t="s">
        <v>554</v>
      </c>
      <c r="AS76" s="2" t="s">
        <v>49</v>
      </c>
      <c r="AV76" s="2">
        <v>100000093</v>
      </c>
    </row>
    <row r="77" spans="1:48" ht="15" customHeight="1">
      <c r="A77" s="2" t="s">
        <v>267</v>
      </c>
      <c r="B77" s="2" t="s">
        <v>229</v>
      </c>
      <c r="C77" s="4" t="s">
        <v>241</v>
      </c>
      <c r="D77" t="s">
        <v>59</v>
      </c>
      <c r="E77" t="s">
        <v>58</v>
      </c>
      <c r="F77" s="2" t="s">
        <v>231</v>
      </c>
      <c r="G77" s="1" t="b">
        <v>1</v>
      </c>
      <c r="H77" s="1" t="s">
        <v>52</v>
      </c>
      <c r="I77" t="s">
        <v>53</v>
      </c>
      <c r="N77" s="2" t="s">
        <v>135</v>
      </c>
      <c r="O77" s="5">
        <v>1000</v>
      </c>
      <c r="P77" s="5" t="s">
        <v>46</v>
      </c>
      <c r="Q77" s="5">
        <v>1</v>
      </c>
      <c r="R77" s="5" t="s">
        <v>47</v>
      </c>
      <c r="S77" s="5" t="s">
        <v>48</v>
      </c>
      <c r="T77" s="3">
        <v>550</v>
      </c>
      <c r="U77">
        <v>1999</v>
      </c>
      <c r="V77" s="1" t="b">
        <v>1</v>
      </c>
      <c r="W77" s="1" t="b">
        <v>1</v>
      </c>
      <c r="Y77" s="2" t="s">
        <v>357</v>
      </c>
      <c r="Z77" s="1">
        <v>1</v>
      </c>
      <c r="AA77" s="1" t="s">
        <v>530</v>
      </c>
      <c r="AB77" s="1" t="b">
        <v>0</v>
      </c>
      <c r="AG77" s="2" t="s">
        <v>465</v>
      </c>
      <c r="AH77" s="2" t="s">
        <v>447</v>
      </c>
      <c r="AS77" s="2" t="s">
        <v>49</v>
      </c>
      <c r="AV77" s="2">
        <v>100000093</v>
      </c>
    </row>
    <row r="78" spans="1:48" ht="15" customHeight="1">
      <c r="A78" s="2" t="s">
        <v>267</v>
      </c>
      <c r="D78" t="s">
        <v>59</v>
      </c>
      <c r="E78"/>
      <c r="F78" s="2" t="s">
        <v>231</v>
      </c>
      <c r="G78" s="1"/>
      <c r="H78" s="1"/>
      <c r="I78" t="s">
        <v>54</v>
      </c>
      <c r="N78" s="2" t="s">
        <v>136</v>
      </c>
      <c r="O78" s="5">
        <v>1000</v>
      </c>
      <c r="P78" s="5" t="s">
        <v>46</v>
      </c>
      <c r="Q78" s="5">
        <v>1</v>
      </c>
      <c r="R78" s="5" t="s">
        <v>47</v>
      </c>
      <c r="S78" s="5" t="s">
        <v>48</v>
      </c>
      <c r="T78" s="3">
        <v>550</v>
      </c>
      <c r="U78">
        <v>1999</v>
      </c>
      <c r="V78" s="1" t="b">
        <v>1</v>
      </c>
      <c r="W78" s="1" t="b">
        <v>1</v>
      </c>
      <c r="Y78" s="2" t="s">
        <v>358</v>
      </c>
      <c r="Z78" s="2">
        <v>2</v>
      </c>
      <c r="AA78" s="1" t="s">
        <v>555</v>
      </c>
      <c r="AS78" s="2" t="s">
        <v>49</v>
      </c>
      <c r="AV78" s="2">
        <v>100000093</v>
      </c>
    </row>
    <row r="79" spans="1:48" ht="15" customHeight="1">
      <c r="A79" s="2" t="s">
        <v>267</v>
      </c>
      <c r="D79" t="s">
        <v>59</v>
      </c>
      <c r="E79"/>
      <c r="F79" s="2" t="s">
        <v>231</v>
      </c>
      <c r="G79" s="1"/>
      <c r="H79" s="1"/>
      <c r="I79" t="s">
        <v>55</v>
      </c>
      <c r="N79" s="2" t="s">
        <v>137</v>
      </c>
      <c r="O79" s="5">
        <v>1000</v>
      </c>
      <c r="P79" s="5" t="s">
        <v>46</v>
      </c>
      <c r="Q79" s="5">
        <v>1</v>
      </c>
      <c r="R79" s="5" t="s">
        <v>47</v>
      </c>
      <c r="S79" s="5" t="s">
        <v>48</v>
      </c>
      <c r="T79" s="3">
        <v>550</v>
      </c>
      <c r="U79">
        <v>1999</v>
      </c>
      <c r="V79" s="1" t="b">
        <v>1</v>
      </c>
      <c r="W79" s="1" t="b">
        <v>1</v>
      </c>
      <c r="Y79" s="2" t="s">
        <v>359</v>
      </c>
      <c r="Z79" s="2">
        <v>3</v>
      </c>
      <c r="AA79" s="1" t="s">
        <v>556</v>
      </c>
      <c r="AS79" s="2" t="s">
        <v>49</v>
      </c>
      <c r="AV79" s="2">
        <v>100000093</v>
      </c>
    </row>
    <row r="80" spans="1:48" ht="15" customHeight="1">
      <c r="A80" s="2" t="s">
        <v>267</v>
      </c>
      <c r="D80" t="s">
        <v>59</v>
      </c>
      <c r="E80"/>
      <c r="F80" s="2" t="s">
        <v>231</v>
      </c>
      <c r="G80" s="1"/>
      <c r="H80" s="1"/>
      <c r="I80" t="s">
        <v>56</v>
      </c>
      <c r="N80" s="2" t="s">
        <v>138</v>
      </c>
      <c r="O80" s="5">
        <v>1000</v>
      </c>
      <c r="P80" s="5" t="s">
        <v>46</v>
      </c>
      <c r="Q80" s="5">
        <v>1</v>
      </c>
      <c r="R80" s="5" t="s">
        <v>47</v>
      </c>
      <c r="S80" s="5" t="s">
        <v>48</v>
      </c>
      <c r="T80" s="3">
        <v>550</v>
      </c>
      <c r="U80">
        <v>1999</v>
      </c>
      <c r="V80" s="1" t="b">
        <v>1</v>
      </c>
      <c r="W80" s="1" t="b">
        <v>1</v>
      </c>
      <c r="Y80" s="2" t="s">
        <v>360</v>
      </c>
      <c r="Z80" s="2">
        <v>4</v>
      </c>
      <c r="AA80" s="1" t="s">
        <v>524</v>
      </c>
      <c r="AS80" s="2" t="s">
        <v>49</v>
      </c>
      <c r="AV80" s="2">
        <v>100000093</v>
      </c>
    </row>
    <row r="81" spans="1:48" ht="15" customHeight="1">
      <c r="A81" s="2" t="s">
        <v>267</v>
      </c>
      <c r="D81" t="s">
        <v>59</v>
      </c>
      <c r="E81"/>
      <c r="F81" s="2" t="s">
        <v>231</v>
      </c>
      <c r="G81" s="1"/>
      <c r="H81" s="1"/>
      <c r="I81" t="s">
        <v>57</v>
      </c>
      <c r="N81" s="2" t="s">
        <v>139</v>
      </c>
      <c r="O81" s="5">
        <v>1000</v>
      </c>
      <c r="P81" s="5" t="s">
        <v>46</v>
      </c>
      <c r="Q81" s="5">
        <v>1</v>
      </c>
      <c r="R81" s="5" t="s">
        <v>47</v>
      </c>
      <c r="S81" s="5" t="s">
        <v>48</v>
      </c>
      <c r="T81" s="3">
        <v>550</v>
      </c>
      <c r="U81">
        <v>1999</v>
      </c>
      <c r="V81" s="1" t="b">
        <v>1</v>
      </c>
      <c r="W81" s="1" t="b">
        <v>1</v>
      </c>
      <c r="Y81" s="2" t="s">
        <v>361</v>
      </c>
      <c r="Z81" s="2">
        <v>5</v>
      </c>
      <c r="AA81" s="1" t="s">
        <v>557</v>
      </c>
      <c r="AS81" s="2" t="s">
        <v>49</v>
      </c>
      <c r="AV81" s="2">
        <v>100000093</v>
      </c>
    </row>
    <row r="82" spans="1:48" ht="15" customHeight="1">
      <c r="A82" s="2" t="s">
        <v>268</v>
      </c>
      <c r="B82" s="2" t="s">
        <v>235</v>
      </c>
      <c r="C82" s="6" t="s">
        <v>476</v>
      </c>
      <c r="D82" t="s">
        <v>59</v>
      </c>
      <c r="E82" t="s">
        <v>58</v>
      </c>
      <c r="F82" s="2" t="s">
        <v>237</v>
      </c>
      <c r="G82" s="1" t="b">
        <v>1</v>
      </c>
      <c r="H82" s="1" t="s">
        <v>52</v>
      </c>
      <c r="I82" t="s">
        <v>53</v>
      </c>
      <c r="N82" s="2" t="s">
        <v>140</v>
      </c>
      <c r="O82" s="5">
        <v>1000</v>
      </c>
      <c r="P82" s="5" t="s">
        <v>46</v>
      </c>
      <c r="Q82" s="5">
        <v>1</v>
      </c>
      <c r="R82" s="5" t="s">
        <v>47</v>
      </c>
      <c r="S82" s="5" t="s">
        <v>48</v>
      </c>
      <c r="T82" s="3">
        <v>550</v>
      </c>
      <c r="U82">
        <v>1999</v>
      </c>
      <c r="V82" s="1" t="b">
        <v>1</v>
      </c>
      <c r="W82" s="1" t="b">
        <v>1</v>
      </c>
      <c r="Y82" s="2" t="s">
        <v>362</v>
      </c>
      <c r="Z82" s="1">
        <v>1</v>
      </c>
      <c r="AA82" s="1" t="s">
        <v>539</v>
      </c>
      <c r="AB82" s="1" t="b">
        <v>0</v>
      </c>
      <c r="AG82" s="2" t="s">
        <v>475</v>
      </c>
      <c r="AH82" s="2" t="s">
        <v>448</v>
      </c>
      <c r="AS82" s="2" t="s">
        <v>49</v>
      </c>
      <c r="AV82" s="2">
        <v>100000093</v>
      </c>
    </row>
    <row r="83" spans="1:48" ht="15" customHeight="1">
      <c r="A83" s="2" t="s">
        <v>268</v>
      </c>
      <c r="D83" t="s">
        <v>59</v>
      </c>
      <c r="E83"/>
      <c r="F83" s="2" t="s">
        <v>237</v>
      </c>
      <c r="G83" s="1"/>
      <c r="H83" s="1"/>
      <c r="I83" t="s">
        <v>54</v>
      </c>
      <c r="N83" s="2" t="s">
        <v>141</v>
      </c>
      <c r="O83" s="5">
        <v>1000</v>
      </c>
      <c r="P83" s="5" t="s">
        <v>46</v>
      </c>
      <c r="Q83" s="5">
        <v>1</v>
      </c>
      <c r="R83" s="5" t="s">
        <v>47</v>
      </c>
      <c r="S83" s="5" t="s">
        <v>48</v>
      </c>
      <c r="T83" s="3">
        <v>550</v>
      </c>
      <c r="U83">
        <v>1999</v>
      </c>
      <c r="V83" s="1" t="b">
        <v>1</v>
      </c>
      <c r="W83" s="1" t="b">
        <v>1</v>
      </c>
      <c r="Y83" s="2" t="s">
        <v>363</v>
      </c>
      <c r="Z83" s="2">
        <v>2</v>
      </c>
      <c r="AA83" s="1" t="s">
        <v>558</v>
      </c>
      <c r="AS83" s="2" t="s">
        <v>49</v>
      </c>
      <c r="AV83" s="2">
        <v>100000093</v>
      </c>
    </row>
    <row r="84" spans="1:48" ht="15" customHeight="1">
      <c r="A84" s="2" t="s">
        <v>268</v>
      </c>
      <c r="D84" t="s">
        <v>59</v>
      </c>
      <c r="E84"/>
      <c r="F84" s="2" t="s">
        <v>237</v>
      </c>
      <c r="G84" s="1"/>
      <c r="H84" s="1"/>
      <c r="I84" t="s">
        <v>55</v>
      </c>
      <c r="N84" s="2" t="s">
        <v>142</v>
      </c>
      <c r="O84" s="5">
        <v>1000</v>
      </c>
      <c r="P84" s="5" t="s">
        <v>46</v>
      </c>
      <c r="Q84" s="5">
        <v>1</v>
      </c>
      <c r="R84" s="5" t="s">
        <v>47</v>
      </c>
      <c r="S84" s="5" t="s">
        <v>48</v>
      </c>
      <c r="T84" s="3">
        <v>550</v>
      </c>
      <c r="U84">
        <v>1999</v>
      </c>
      <c r="V84" s="1" t="b">
        <v>1</v>
      </c>
      <c r="W84" s="1" t="b">
        <v>1</v>
      </c>
      <c r="Y84" s="2" t="s">
        <v>364</v>
      </c>
      <c r="Z84" s="2">
        <v>3</v>
      </c>
      <c r="AA84" s="1" t="s">
        <v>559</v>
      </c>
      <c r="AS84" s="2" t="s">
        <v>49</v>
      </c>
      <c r="AV84" s="2">
        <v>100000093</v>
      </c>
    </row>
    <row r="85" spans="1:48" ht="15" customHeight="1">
      <c r="A85" s="2" t="s">
        <v>268</v>
      </c>
      <c r="D85" t="s">
        <v>59</v>
      </c>
      <c r="E85"/>
      <c r="F85" s="2" t="s">
        <v>237</v>
      </c>
      <c r="G85" s="1"/>
      <c r="H85" s="1"/>
      <c r="I85" t="s">
        <v>56</v>
      </c>
      <c r="N85" s="2" t="s">
        <v>143</v>
      </c>
      <c r="O85" s="5">
        <v>1000</v>
      </c>
      <c r="P85" s="5" t="s">
        <v>46</v>
      </c>
      <c r="Q85" s="5">
        <v>1</v>
      </c>
      <c r="R85" s="5" t="s">
        <v>47</v>
      </c>
      <c r="S85" s="5" t="s">
        <v>48</v>
      </c>
      <c r="T85" s="3">
        <v>550</v>
      </c>
      <c r="U85">
        <v>1999</v>
      </c>
      <c r="V85" s="1" t="b">
        <v>1</v>
      </c>
      <c r="W85" s="1" t="b">
        <v>1</v>
      </c>
      <c r="Y85" s="2" t="s">
        <v>365</v>
      </c>
      <c r="Z85" s="2">
        <v>4</v>
      </c>
      <c r="AA85" s="1" t="s">
        <v>560</v>
      </c>
      <c r="AS85" s="2" t="s">
        <v>49</v>
      </c>
      <c r="AV85" s="2">
        <v>100000093</v>
      </c>
    </row>
    <row r="86" spans="1:48" ht="15" customHeight="1">
      <c r="A86" s="2" t="s">
        <v>268</v>
      </c>
      <c r="D86" t="s">
        <v>59</v>
      </c>
      <c r="E86"/>
      <c r="F86" s="2" t="s">
        <v>237</v>
      </c>
      <c r="G86" s="1"/>
      <c r="H86" s="1"/>
      <c r="I86" t="s">
        <v>57</v>
      </c>
      <c r="N86" s="2" t="s">
        <v>144</v>
      </c>
      <c r="O86" s="5">
        <v>1000</v>
      </c>
      <c r="P86" s="5" t="s">
        <v>46</v>
      </c>
      <c r="Q86" s="5">
        <v>1</v>
      </c>
      <c r="R86" s="5" t="s">
        <v>47</v>
      </c>
      <c r="S86" s="5" t="s">
        <v>48</v>
      </c>
      <c r="T86" s="3">
        <v>550</v>
      </c>
      <c r="U86">
        <v>1999</v>
      </c>
      <c r="V86" s="1" t="b">
        <v>1</v>
      </c>
      <c r="W86" s="1" t="b">
        <v>1</v>
      </c>
      <c r="Y86" s="2" t="s">
        <v>366</v>
      </c>
      <c r="Z86" s="2">
        <v>5</v>
      </c>
      <c r="AA86" s="1" t="s">
        <v>561</v>
      </c>
      <c r="AS86" s="2" t="s">
        <v>49</v>
      </c>
      <c r="AV86" s="2">
        <v>100000093</v>
      </c>
    </row>
    <row r="87" spans="1:48" ht="15" customHeight="1">
      <c r="A87" s="2" t="s">
        <v>269</v>
      </c>
      <c r="B87" s="2" t="s">
        <v>226</v>
      </c>
      <c r="C87" s="4" t="s">
        <v>242</v>
      </c>
      <c r="D87" t="s">
        <v>59</v>
      </c>
      <c r="E87" t="s">
        <v>58</v>
      </c>
      <c r="F87" s="2" t="s">
        <v>228</v>
      </c>
      <c r="G87" s="1" t="b">
        <v>1</v>
      </c>
      <c r="H87" s="1" t="s">
        <v>52</v>
      </c>
      <c r="I87" t="s">
        <v>53</v>
      </c>
      <c r="N87" s="2" t="s">
        <v>145</v>
      </c>
      <c r="O87" s="5">
        <v>1000</v>
      </c>
      <c r="P87" s="5" t="s">
        <v>46</v>
      </c>
      <c r="Q87" s="5">
        <v>1</v>
      </c>
      <c r="R87" s="5" t="s">
        <v>47</v>
      </c>
      <c r="S87" s="5" t="s">
        <v>48</v>
      </c>
      <c r="T87" s="3">
        <v>550</v>
      </c>
      <c r="U87">
        <v>1999</v>
      </c>
      <c r="V87" s="1" t="b">
        <v>1</v>
      </c>
      <c r="W87" s="1" t="b">
        <v>1</v>
      </c>
      <c r="Y87" s="2" t="s">
        <v>367</v>
      </c>
      <c r="Z87" s="1">
        <v>1</v>
      </c>
      <c r="AA87" s="1" t="s">
        <v>521</v>
      </c>
      <c r="AB87" s="1" t="b">
        <v>0</v>
      </c>
      <c r="AG87" s="2" t="s">
        <v>483</v>
      </c>
      <c r="AH87" s="2" t="s">
        <v>449</v>
      </c>
      <c r="AS87" s="2" t="s">
        <v>49</v>
      </c>
      <c r="AV87" s="2">
        <v>100000093</v>
      </c>
    </row>
    <row r="88" spans="1:48" ht="15" customHeight="1">
      <c r="A88" s="2" t="s">
        <v>269</v>
      </c>
      <c r="D88" t="s">
        <v>59</v>
      </c>
      <c r="E88"/>
      <c r="F88" s="2" t="s">
        <v>228</v>
      </c>
      <c r="G88" s="1"/>
      <c r="H88" s="1"/>
      <c r="I88" t="s">
        <v>54</v>
      </c>
      <c r="N88" s="2" t="s">
        <v>146</v>
      </c>
      <c r="O88" s="5">
        <v>1000</v>
      </c>
      <c r="P88" s="5" t="s">
        <v>46</v>
      </c>
      <c r="Q88" s="5">
        <v>1</v>
      </c>
      <c r="R88" s="5" t="s">
        <v>47</v>
      </c>
      <c r="S88" s="5" t="s">
        <v>48</v>
      </c>
      <c r="T88" s="3">
        <v>550</v>
      </c>
      <c r="U88">
        <v>1999</v>
      </c>
      <c r="V88" s="1" t="b">
        <v>1</v>
      </c>
      <c r="W88" s="1" t="b">
        <v>1</v>
      </c>
      <c r="Y88" s="2" t="s">
        <v>368</v>
      </c>
      <c r="Z88" s="2">
        <v>2</v>
      </c>
      <c r="AA88" s="1" t="s">
        <v>562</v>
      </c>
      <c r="AS88" s="2" t="s">
        <v>49</v>
      </c>
      <c r="AV88" s="2">
        <v>100000093</v>
      </c>
    </row>
    <row r="89" spans="1:48" ht="15" customHeight="1">
      <c r="A89" s="2" t="s">
        <v>269</v>
      </c>
      <c r="D89" t="s">
        <v>59</v>
      </c>
      <c r="E89"/>
      <c r="F89" s="2" t="s">
        <v>228</v>
      </c>
      <c r="G89" s="1"/>
      <c r="H89" s="1"/>
      <c r="I89" t="s">
        <v>55</v>
      </c>
      <c r="N89" s="2" t="s">
        <v>147</v>
      </c>
      <c r="O89" s="5">
        <v>1000</v>
      </c>
      <c r="P89" s="5" t="s">
        <v>46</v>
      </c>
      <c r="Q89" s="5">
        <v>1</v>
      </c>
      <c r="R89" s="5" t="s">
        <v>47</v>
      </c>
      <c r="S89" s="5" t="s">
        <v>48</v>
      </c>
      <c r="T89" s="3">
        <v>550</v>
      </c>
      <c r="U89">
        <v>1999</v>
      </c>
      <c r="V89" s="1" t="b">
        <v>1</v>
      </c>
      <c r="W89" s="1" t="b">
        <v>1</v>
      </c>
      <c r="Y89" s="2" t="s">
        <v>369</v>
      </c>
      <c r="Z89" s="2">
        <v>3</v>
      </c>
      <c r="AA89" s="1" t="s">
        <v>563</v>
      </c>
      <c r="AS89" s="2" t="s">
        <v>49</v>
      </c>
      <c r="AV89" s="2">
        <v>100000093</v>
      </c>
    </row>
    <row r="90" spans="1:48" ht="15" customHeight="1">
      <c r="A90" s="2" t="s">
        <v>269</v>
      </c>
      <c r="D90" t="s">
        <v>59</v>
      </c>
      <c r="E90"/>
      <c r="F90" s="2" t="s">
        <v>228</v>
      </c>
      <c r="G90" s="1"/>
      <c r="H90" s="1"/>
      <c r="I90" t="s">
        <v>56</v>
      </c>
      <c r="N90" s="2" t="s">
        <v>148</v>
      </c>
      <c r="O90" s="5">
        <v>1000</v>
      </c>
      <c r="P90" s="5" t="s">
        <v>46</v>
      </c>
      <c r="Q90" s="5">
        <v>1</v>
      </c>
      <c r="R90" s="5" t="s">
        <v>47</v>
      </c>
      <c r="S90" s="5" t="s">
        <v>48</v>
      </c>
      <c r="T90" s="3">
        <v>550</v>
      </c>
      <c r="U90">
        <v>1999</v>
      </c>
      <c r="V90" s="1" t="b">
        <v>1</v>
      </c>
      <c r="W90" s="1" t="b">
        <v>1</v>
      </c>
      <c r="Y90" s="2" t="s">
        <v>370</v>
      </c>
      <c r="Z90" s="2">
        <v>4</v>
      </c>
      <c r="AA90" s="1" t="s">
        <v>564</v>
      </c>
      <c r="AS90" s="2" t="s">
        <v>49</v>
      </c>
      <c r="AV90" s="2">
        <v>100000093</v>
      </c>
    </row>
    <row r="91" spans="1:48" ht="15" customHeight="1">
      <c r="A91" s="2" t="s">
        <v>269</v>
      </c>
      <c r="D91" t="s">
        <v>59</v>
      </c>
      <c r="E91"/>
      <c r="F91" s="2" t="s">
        <v>228</v>
      </c>
      <c r="G91" s="1"/>
      <c r="H91" s="1"/>
      <c r="I91" t="s">
        <v>57</v>
      </c>
      <c r="N91" s="2" t="s">
        <v>149</v>
      </c>
      <c r="O91" s="5">
        <v>1000</v>
      </c>
      <c r="P91" s="5" t="s">
        <v>46</v>
      </c>
      <c r="Q91" s="5">
        <v>1</v>
      </c>
      <c r="R91" s="5" t="s">
        <v>47</v>
      </c>
      <c r="S91" s="5" t="s">
        <v>48</v>
      </c>
      <c r="T91" s="3">
        <v>550</v>
      </c>
      <c r="U91">
        <v>1999</v>
      </c>
      <c r="V91" s="1" t="b">
        <v>1</v>
      </c>
      <c r="W91" s="1" t="b">
        <v>1</v>
      </c>
      <c r="Y91" s="2" t="s">
        <v>371</v>
      </c>
      <c r="Z91" s="2">
        <v>5</v>
      </c>
      <c r="AA91" s="1" t="s">
        <v>565</v>
      </c>
      <c r="AS91" s="2" t="s">
        <v>49</v>
      </c>
      <c r="AV91" s="2">
        <v>100000093</v>
      </c>
    </row>
    <row r="92" spans="1:48" ht="15" customHeight="1">
      <c r="A92" s="2" t="s">
        <v>270</v>
      </c>
      <c r="B92" s="2" t="s">
        <v>216</v>
      </c>
      <c r="C92" s="4" t="s">
        <v>217</v>
      </c>
      <c r="D92" t="s">
        <v>59</v>
      </c>
      <c r="E92" t="s">
        <v>58</v>
      </c>
      <c r="F92" s="2" t="s">
        <v>218</v>
      </c>
      <c r="G92" s="1" t="b">
        <v>1</v>
      </c>
      <c r="H92" s="1" t="s">
        <v>52</v>
      </c>
      <c r="I92" t="s">
        <v>53</v>
      </c>
      <c r="N92" s="2" t="s">
        <v>150</v>
      </c>
      <c r="O92" s="5">
        <v>1000</v>
      </c>
      <c r="P92" s="5" t="s">
        <v>46</v>
      </c>
      <c r="Q92" s="5">
        <v>1</v>
      </c>
      <c r="R92" s="5" t="s">
        <v>47</v>
      </c>
      <c r="S92" s="5" t="s">
        <v>48</v>
      </c>
      <c r="T92" s="3">
        <v>550</v>
      </c>
      <c r="U92">
        <v>1999</v>
      </c>
      <c r="V92" s="1" t="b">
        <v>1</v>
      </c>
      <c r="W92" s="1" t="b">
        <v>1</v>
      </c>
      <c r="Y92" s="2" t="s">
        <v>372</v>
      </c>
      <c r="Z92" s="1">
        <v>1</v>
      </c>
      <c r="AA92" s="1" t="s">
        <v>499</v>
      </c>
      <c r="AB92" s="1" t="b">
        <v>0</v>
      </c>
      <c r="AG92" s="2" t="s">
        <v>469</v>
      </c>
      <c r="AH92" s="2" t="s">
        <v>450</v>
      </c>
      <c r="AS92" s="2" t="s">
        <v>49</v>
      </c>
      <c r="AV92" s="2">
        <v>100000093</v>
      </c>
    </row>
    <row r="93" spans="1:48" ht="15" customHeight="1">
      <c r="A93" s="2" t="s">
        <v>270</v>
      </c>
      <c r="D93" t="s">
        <v>59</v>
      </c>
      <c r="E93"/>
      <c r="F93" s="2" t="s">
        <v>218</v>
      </c>
      <c r="G93" s="1"/>
      <c r="H93" s="1"/>
      <c r="I93" t="s">
        <v>54</v>
      </c>
      <c r="N93" s="2" t="s">
        <v>151</v>
      </c>
      <c r="O93" s="5">
        <v>1000</v>
      </c>
      <c r="P93" s="5" t="s">
        <v>46</v>
      </c>
      <c r="Q93" s="5">
        <v>1</v>
      </c>
      <c r="R93" s="5" t="s">
        <v>47</v>
      </c>
      <c r="S93" s="5" t="s">
        <v>48</v>
      </c>
      <c r="T93" s="3">
        <v>550</v>
      </c>
      <c r="U93">
        <v>1999</v>
      </c>
      <c r="V93" s="1" t="b">
        <v>1</v>
      </c>
      <c r="W93" s="1" t="b">
        <v>1</v>
      </c>
      <c r="Y93" s="2" t="s">
        <v>373</v>
      </c>
      <c r="Z93" s="2">
        <v>2</v>
      </c>
      <c r="AA93" s="1" t="s">
        <v>566</v>
      </c>
      <c r="AS93" s="2" t="s">
        <v>49</v>
      </c>
      <c r="AV93" s="2">
        <v>100000093</v>
      </c>
    </row>
    <row r="94" spans="1:48" ht="15" customHeight="1">
      <c r="A94" s="2" t="s">
        <v>270</v>
      </c>
      <c r="D94" t="s">
        <v>59</v>
      </c>
      <c r="E94"/>
      <c r="F94" s="2" t="s">
        <v>218</v>
      </c>
      <c r="G94" s="1"/>
      <c r="H94" s="1"/>
      <c r="I94" t="s">
        <v>55</v>
      </c>
      <c r="N94" s="2" t="s">
        <v>152</v>
      </c>
      <c r="O94" s="5">
        <v>1000</v>
      </c>
      <c r="P94" s="5" t="s">
        <v>46</v>
      </c>
      <c r="Q94" s="5">
        <v>1</v>
      </c>
      <c r="R94" s="5" t="s">
        <v>47</v>
      </c>
      <c r="S94" s="5" t="s">
        <v>48</v>
      </c>
      <c r="T94" s="3">
        <v>550</v>
      </c>
      <c r="U94">
        <v>1999</v>
      </c>
      <c r="V94" s="1" t="b">
        <v>1</v>
      </c>
      <c r="W94" s="1" t="b">
        <v>1</v>
      </c>
      <c r="Y94" s="2" t="s">
        <v>374</v>
      </c>
      <c r="Z94" s="2">
        <v>3</v>
      </c>
      <c r="AA94" s="1" t="s">
        <v>567</v>
      </c>
      <c r="AS94" s="2" t="s">
        <v>49</v>
      </c>
      <c r="AV94" s="2">
        <v>100000093</v>
      </c>
    </row>
    <row r="95" spans="1:48" ht="15" customHeight="1">
      <c r="A95" s="2" t="s">
        <v>270</v>
      </c>
      <c r="D95" t="s">
        <v>59</v>
      </c>
      <c r="E95"/>
      <c r="F95" s="2" t="s">
        <v>218</v>
      </c>
      <c r="G95" s="1"/>
      <c r="H95" s="1"/>
      <c r="I95" t="s">
        <v>56</v>
      </c>
      <c r="N95" s="2" t="s">
        <v>153</v>
      </c>
      <c r="O95" s="5">
        <v>1000</v>
      </c>
      <c r="P95" s="5" t="s">
        <v>46</v>
      </c>
      <c r="Q95" s="5">
        <v>1</v>
      </c>
      <c r="R95" s="5" t="s">
        <v>47</v>
      </c>
      <c r="S95" s="5" t="s">
        <v>48</v>
      </c>
      <c r="T95" s="3">
        <v>550</v>
      </c>
      <c r="U95">
        <v>1999</v>
      </c>
      <c r="V95" s="1" t="b">
        <v>1</v>
      </c>
      <c r="W95" s="1" t="b">
        <v>1</v>
      </c>
      <c r="Y95" s="2" t="s">
        <v>375</v>
      </c>
      <c r="Z95" s="2">
        <v>4</v>
      </c>
      <c r="AA95" s="1" t="s">
        <v>568</v>
      </c>
      <c r="AS95" s="2" t="s">
        <v>49</v>
      </c>
      <c r="AV95" s="2">
        <v>100000093</v>
      </c>
    </row>
    <row r="96" spans="1:48" ht="15" customHeight="1">
      <c r="A96" s="2" t="s">
        <v>270</v>
      </c>
      <c r="D96" t="s">
        <v>59</v>
      </c>
      <c r="E96"/>
      <c r="F96" s="2" t="s">
        <v>218</v>
      </c>
      <c r="G96" s="1"/>
      <c r="H96" s="1"/>
      <c r="I96" t="s">
        <v>57</v>
      </c>
      <c r="N96" s="2" t="s">
        <v>154</v>
      </c>
      <c r="O96" s="5">
        <v>1000</v>
      </c>
      <c r="P96" s="5" t="s">
        <v>46</v>
      </c>
      <c r="Q96" s="5">
        <v>1</v>
      </c>
      <c r="R96" s="5" t="s">
        <v>47</v>
      </c>
      <c r="S96" s="5" t="s">
        <v>48</v>
      </c>
      <c r="T96" s="3">
        <v>550</v>
      </c>
      <c r="U96">
        <v>1999</v>
      </c>
      <c r="V96" s="1" t="b">
        <v>1</v>
      </c>
      <c r="W96" s="1" t="b">
        <v>1</v>
      </c>
      <c r="Y96" s="2" t="s">
        <v>376</v>
      </c>
      <c r="Z96" s="2">
        <v>5</v>
      </c>
      <c r="AA96" s="1" t="s">
        <v>569</v>
      </c>
      <c r="AS96" s="2" t="s">
        <v>49</v>
      </c>
      <c r="AV96" s="2">
        <v>100000093</v>
      </c>
    </row>
    <row r="97" spans="1:48" ht="15" customHeight="1">
      <c r="A97" s="2" t="s">
        <v>271</v>
      </c>
      <c r="B97" s="2" t="s">
        <v>238</v>
      </c>
      <c r="C97" s="4" t="s">
        <v>243</v>
      </c>
      <c r="D97" t="s">
        <v>59</v>
      </c>
      <c r="E97" t="s">
        <v>58</v>
      </c>
      <c r="F97" s="2" t="s">
        <v>240</v>
      </c>
      <c r="G97" s="1" t="b">
        <v>1</v>
      </c>
      <c r="H97" s="1" t="s">
        <v>52</v>
      </c>
      <c r="I97" t="s">
        <v>53</v>
      </c>
      <c r="N97" s="2" t="s">
        <v>155</v>
      </c>
      <c r="O97" s="5">
        <v>1000</v>
      </c>
      <c r="P97" s="5" t="s">
        <v>46</v>
      </c>
      <c r="Q97" s="5">
        <v>1</v>
      </c>
      <c r="R97" s="5" t="s">
        <v>47</v>
      </c>
      <c r="S97" s="5" t="s">
        <v>48</v>
      </c>
      <c r="T97" s="3">
        <v>550</v>
      </c>
      <c r="U97">
        <v>1999</v>
      </c>
      <c r="V97" s="1" t="b">
        <v>1</v>
      </c>
      <c r="W97" s="1" t="b">
        <v>1</v>
      </c>
      <c r="Y97" s="2" t="s">
        <v>377</v>
      </c>
      <c r="Z97" s="1">
        <v>1</v>
      </c>
      <c r="AA97" s="1" t="s">
        <v>543</v>
      </c>
      <c r="AB97" s="1" t="b">
        <v>0</v>
      </c>
      <c r="AG97" s="2" t="s">
        <v>468</v>
      </c>
      <c r="AH97" s="2" t="s">
        <v>451</v>
      </c>
      <c r="AS97" s="2" t="s">
        <v>49</v>
      </c>
      <c r="AV97" s="2">
        <v>100000093</v>
      </c>
    </row>
    <row r="98" spans="1:48" ht="15" customHeight="1">
      <c r="A98" s="2" t="s">
        <v>271</v>
      </c>
      <c r="D98" t="s">
        <v>59</v>
      </c>
      <c r="E98"/>
      <c r="F98" s="2" t="s">
        <v>240</v>
      </c>
      <c r="G98" s="1"/>
      <c r="H98" s="1"/>
      <c r="I98" t="s">
        <v>54</v>
      </c>
      <c r="N98" s="2" t="s">
        <v>156</v>
      </c>
      <c r="O98" s="5">
        <v>1000</v>
      </c>
      <c r="P98" s="5" t="s">
        <v>46</v>
      </c>
      <c r="Q98" s="5">
        <v>1</v>
      </c>
      <c r="R98" s="5" t="s">
        <v>47</v>
      </c>
      <c r="S98" s="5" t="s">
        <v>48</v>
      </c>
      <c r="T98" s="3">
        <v>550</v>
      </c>
      <c r="U98">
        <v>1999</v>
      </c>
      <c r="V98" s="1" t="b">
        <v>1</v>
      </c>
      <c r="W98" s="1" t="b">
        <v>1</v>
      </c>
      <c r="Y98" s="2" t="s">
        <v>378</v>
      </c>
      <c r="Z98" s="2">
        <v>2</v>
      </c>
      <c r="AA98" s="1" t="s">
        <v>570</v>
      </c>
      <c r="AS98" s="2" t="s">
        <v>49</v>
      </c>
      <c r="AV98" s="2">
        <v>100000093</v>
      </c>
    </row>
    <row r="99" spans="1:48" ht="15" customHeight="1">
      <c r="A99" s="2" t="s">
        <v>271</v>
      </c>
      <c r="D99" t="s">
        <v>59</v>
      </c>
      <c r="E99"/>
      <c r="F99" s="2" t="s">
        <v>240</v>
      </c>
      <c r="G99" s="1"/>
      <c r="H99" s="1"/>
      <c r="I99" t="s">
        <v>55</v>
      </c>
      <c r="N99" s="2" t="s">
        <v>157</v>
      </c>
      <c r="O99" s="5">
        <v>1000</v>
      </c>
      <c r="P99" s="5" t="s">
        <v>46</v>
      </c>
      <c r="Q99" s="5">
        <v>1</v>
      </c>
      <c r="R99" s="5" t="s">
        <v>47</v>
      </c>
      <c r="S99" s="5" t="s">
        <v>48</v>
      </c>
      <c r="T99" s="3">
        <v>550</v>
      </c>
      <c r="U99">
        <v>1999</v>
      </c>
      <c r="V99" s="1" t="b">
        <v>1</v>
      </c>
      <c r="W99" s="1" t="b">
        <v>1</v>
      </c>
      <c r="Y99" s="2" t="s">
        <v>379</v>
      </c>
      <c r="Z99" s="2">
        <v>3</v>
      </c>
      <c r="AA99" s="1" t="s">
        <v>571</v>
      </c>
      <c r="AS99" s="2" t="s">
        <v>49</v>
      </c>
      <c r="AV99" s="2">
        <v>100000093</v>
      </c>
    </row>
    <row r="100" spans="1:48" ht="15" customHeight="1">
      <c r="A100" s="2" t="s">
        <v>271</v>
      </c>
      <c r="D100" t="s">
        <v>59</v>
      </c>
      <c r="E100"/>
      <c r="F100" s="2" t="s">
        <v>240</v>
      </c>
      <c r="G100" s="1"/>
      <c r="H100" s="1"/>
      <c r="I100" t="s">
        <v>56</v>
      </c>
      <c r="N100" s="2" t="s">
        <v>158</v>
      </c>
      <c r="O100" s="5">
        <v>1000</v>
      </c>
      <c r="P100" s="5" t="s">
        <v>46</v>
      </c>
      <c r="Q100" s="5">
        <v>1</v>
      </c>
      <c r="R100" s="5" t="s">
        <v>47</v>
      </c>
      <c r="S100" s="5" t="s">
        <v>48</v>
      </c>
      <c r="T100" s="3">
        <v>550</v>
      </c>
      <c r="U100">
        <v>1999</v>
      </c>
      <c r="V100" s="1" t="b">
        <v>1</v>
      </c>
      <c r="W100" s="1" t="b">
        <v>1</v>
      </c>
      <c r="Y100" s="2" t="s">
        <v>380</v>
      </c>
      <c r="Z100" s="2">
        <v>4</v>
      </c>
      <c r="AA100" s="1" t="s">
        <v>572</v>
      </c>
      <c r="AS100" s="2" t="s">
        <v>49</v>
      </c>
      <c r="AV100" s="2">
        <v>100000093</v>
      </c>
    </row>
    <row r="101" spans="1:48" ht="15" customHeight="1">
      <c r="A101" s="2" t="s">
        <v>271</v>
      </c>
      <c r="D101" t="s">
        <v>59</v>
      </c>
      <c r="E101"/>
      <c r="F101" s="2" t="s">
        <v>240</v>
      </c>
      <c r="G101" s="1"/>
      <c r="H101" s="1"/>
      <c r="I101" t="s">
        <v>57</v>
      </c>
      <c r="N101" s="2" t="s">
        <v>159</v>
      </c>
      <c r="O101" s="5">
        <v>1000</v>
      </c>
      <c r="P101" s="5" t="s">
        <v>46</v>
      </c>
      <c r="Q101" s="5">
        <v>1</v>
      </c>
      <c r="R101" s="5" t="s">
        <v>47</v>
      </c>
      <c r="S101" s="5" t="s">
        <v>48</v>
      </c>
      <c r="T101" s="3">
        <v>550</v>
      </c>
      <c r="U101">
        <v>1999</v>
      </c>
      <c r="V101" s="1" t="b">
        <v>1</v>
      </c>
      <c r="W101" s="1" t="b">
        <v>1</v>
      </c>
      <c r="Y101" s="2" t="s">
        <v>381</v>
      </c>
      <c r="Z101" s="2">
        <v>5</v>
      </c>
      <c r="AA101" s="1" t="s">
        <v>573</v>
      </c>
      <c r="AS101" s="2" t="s">
        <v>49</v>
      </c>
      <c r="AV101" s="2">
        <v>100000093</v>
      </c>
    </row>
    <row r="102" spans="1:48" ht="15" customHeight="1">
      <c r="A102" s="2" t="s">
        <v>272</v>
      </c>
      <c r="B102" s="2" t="s">
        <v>213</v>
      </c>
      <c r="C102" s="4" t="s">
        <v>244</v>
      </c>
      <c r="D102" t="s">
        <v>59</v>
      </c>
      <c r="E102" t="s">
        <v>58</v>
      </c>
      <c r="F102" s="2" t="s">
        <v>225</v>
      </c>
      <c r="G102" s="1" t="b">
        <v>1</v>
      </c>
      <c r="H102" s="1" t="s">
        <v>52</v>
      </c>
      <c r="I102" t="s">
        <v>53</v>
      </c>
      <c r="N102" s="2" t="s">
        <v>160</v>
      </c>
      <c r="O102" s="5">
        <v>1000</v>
      </c>
      <c r="P102" s="5" t="s">
        <v>46</v>
      </c>
      <c r="Q102" s="5">
        <v>1</v>
      </c>
      <c r="R102" s="5" t="s">
        <v>47</v>
      </c>
      <c r="S102" s="5" t="s">
        <v>48</v>
      </c>
      <c r="T102" s="3">
        <v>550</v>
      </c>
      <c r="U102">
        <v>1999</v>
      </c>
      <c r="V102" s="1" t="b">
        <v>1</v>
      </c>
      <c r="W102" s="1" t="b">
        <v>1</v>
      </c>
      <c r="Y102" s="2" t="s">
        <v>382</v>
      </c>
      <c r="Z102" s="1">
        <v>1</v>
      </c>
      <c r="AA102" s="1" t="s">
        <v>496</v>
      </c>
      <c r="AB102" s="1" t="b">
        <v>0</v>
      </c>
      <c r="AG102" s="2" t="s">
        <v>470</v>
      </c>
      <c r="AH102" s="2" t="s">
        <v>452</v>
      </c>
      <c r="AS102" s="2" t="s">
        <v>49</v>
      </c>
      <c r="AV102" s="2">
        <v>100000093</v>
      </c>
    </row>
    <row r="103" spans="1:48" ht="15" customHeight="1">
      <c r="A103" s="2" t="s">
        <v>272</v>
      </c>
      <c r="D103" t="s">
        <v>59</v>
      </c>
      <c r="E103"/>
      <c r="F103" s="2" t="s">
        <v>225</v>
      </c>
      <c r="G103" s="1"/>
      <c r="H103" s="1"/>
      <c r="I103" t="s">
        <v>54</v>
      </c>
      <c r="N103" s="2" t="s">
        <v>161</v>
      </c>
      <c r="O103" s="5">
        <v>1000</v>
      </c>
      <c r="P103" s="5" t="s">
        <v>46</v>
      </c>
      <c r="Q103" s="5">
        <v>1</v>
      </c>
      <c r="R103" s="5" t="s">
        <v>47</v>
      </c>
      <c r="S103" s="5" t="s">
        <v>48</v>
      </c>
      <c r="T103" s="3">
        <v>550</v>
      </c>
      <c r="U103">
        <v>1999</v>
      </c>
      <c r="V103" s="1" t="b">
        <v>1</v>
      </c>
      <c r="W103" s="1" t="b">
        <v>1</v>
      </c>
      <c r="Y103" s="2" t="s">
        <v>383</v>
      </c>
      <c r="Z103" s="2">
        <v>2</v>
      </c>
      <c r="AA103" s="1" t="s">
        <v>574</v>
      </c>
      <c r="AS103" s="2" t="s">
        <v>49</v>
      </c>
      <c r="AV103" s="2">
        <v>100000093</v>
      </c>
    </row>
    <row r="104" spans="1:48" ht="15" customHeight="1">
      <c r="A104" s="2" t="s">
        <v>272</v>
      </c>
      <c r="D104" t="s">
        <v>59</v>
      </c>
      <c r="E104"/>
      <c r="F104" s="2" t="s">
        <v>225</v>
      </c>
      <c r="G104" s="1"/>
      <c r="H104" s="1"/>
      <c r="I104" t="s">
        <v>55</v>
      </c>
      <c r="N104" s="2" t="s">
        <v>162</v>
      </c>
      <c r="O104" s="5">
        <v>1000</v>
      </c>
      <c r="P104" s="5" t="s">
        <v>46</v>
      </c>
      <c r="Q104" s="5">
        <v>1</v>
      </c>
      <c r="R104" s="5" t="s">
        <v>47</v>
      </c>
      <c r="S104" s="5" t="s">
        <v>48</v>
      </c>
      <c r="T104" s="3">
        <v>550</v>
      </c>
      <c r="U104">
        <v>1999</v>
      </c>
      <c r="V104" s="1" t="b">
        <v>1</v>
      </c>
      <c r="W104" s="1" t="b">
        <v>1</v>
      </c>
      <c r="Y104" s="2" t="s">
        <v>384</v>
      </c>
      <c r="Z104" s="2">
        <v>3</v>
      </c>
      <c r="AA104" s="1" t="s">
        <v>575</v>
      </c>
      <c r="AS104" s="2" t="s">
        <v>49</v>
      </c>
      <c r="AV104" s="2">
        <v>100000093</v>
      </c>
    </row>
    <row r="105" spans="1:48" ht="15" customHeight="1">
      <c r="A105" s="2" t="s">
        <v>272</v>
      </c>
      <c r="D105" t="s">
        <v>59</v>
      </c>
      <c r="E105"/>
      <c r="F105" s="2" t="s">
        <v>225</v>
      </c>
      <c r="G105" s="1"/>
      <c r="H105" s="1"/>
      <c r="I105" t="s">
        <v>56</v>
      </c>
      <c r="N105" s="2" t="s">
        <v>163</v>
      </c>
      <c r="O105" s="5">
        <v>1000</v>
      </c>
      <c r="P105" s="5" t="s">
        <v>46</v>
      </c>
      <c r="Q105" s="5">
        <v>1</v>
      </c>
      <c r="R105" s="5" t="s">
        <v>47</v>
      </c>
      <c r="S105" s="5" t="s">
        <v>48</v>
      </c>
      <c r="T105" s="3">
        <v>550</v>
      </c>
      <c r="U105">
        <v>1999</v>
      </c>
      <c r="V105" s="1" t="b">
        <v>1</v>
      </c>
      <c r="W105" s="1" t="b">
        <v>1</v>
      </c>
      <c r="Y105" s="2" t="s">
        <v>385</v>
      </c>
      <c r="Z105" s="2">
        <v>4</v>
      </c>
      <c r="AA105" s="1" t="s">
        <v>576</v>
      </c>
      <c r="AS105" s="2" t="s">
        <v>49</v>
      </c>
      <c r="AV105" s="2">
        <v>100000093</v>
      </c>
    </row>
    <row r="106" spans="1:48" ht="15" customHeight="1">
      <c r="A106" s="2" t="s">
        <v>272</v>
      </c>
      <c r="D106" t="s">
        <v>59</v>
      </c>
      <c r="E106"/>
      <c r="F106" s="2" t="s">
        <v>225</v>
      </c>
      <c r="G106" s="1"/>
      <c r="H106" s="1"/>
      <c r="I106" t="s">
        <v>57</v>
      </c>
      <c r="N106" s="2" t="s">
        <v>164</v>
      </c>
      <c r="O106" s="5">
        <v>1000</v>
      </c>
      <c r="P106" s="5" t="s">
        <v>46</v>
      </c>
      <c r="Q106" s="5">
        <v>1</v>
      </c>
      <c r="R106" s="5" t="s">
        <v>47</v>
      </c>
      <c r="S106" s="5" t="s">
        <v>48</v>
      </c>
      <c r="T106" s="3">
        <v>550</v>
      </c>
      <c r="U106">
        <v>1999</v>
      </c>
      <c r="V106" s="1" t="b">
        <v>1</v>
      </c>
      <c r="W106" s="1" t="b">
        <v>1</v>
      </c>
      <c r="Y106" s="2" t="s">
        <v>386</v>
      </c>
      <c r="Z106" s="2">
        <v>5</v>
      </c>
      <c r="AA106" s="1" t="s">
        <v>548</v>
      </c>
      <c r="AS106" s="2" t="s">
        <v>49</v>
      </c>
      <c r="AV106" s="2">
        <v>100000093</v>
      </c>
    </row>
    <row r="107" spans="1:48" ht="15" customHeight="1">
      <c r="A107" s="2" t="s">
        <v>273</v>
      </c>
      <c r="B107" s="2" t="s">
        <v>238</v>
      </c>
      <c r="C107" s="4" t="s">
        <v>239</v>
      </c>
      <c r="D107" t="s">
        <v>59</v>
      </c>
      <c r="E107" t="s">
        <v>58</v>
      </c>
      <c r="F107" s="2" t="s">
        <v>240</v>
      </c>
      <c r="G107" s="1" t="b">
        <v>1</v>
      </c>
      <c r="H107" s="1" t="s">
        <v>52</v>
      </c>
      <c r="I107" t="s">
        <v>53</v>
      </c>
      <c r="N107" s="2" t="s">
        <v>165</v>
      </c>
      <c r="O107" s="5">
        <v>1000</v>
      </c>
      <c r="P107" s="5" t="s">
        <v>46</v>
      </c>
      <c r="Q107" s="5">
        <v>1</v>
      </c>
      <c r="R107" s="5" t="s">
        <v>47</v>
      </c>
      <c r="S107" s="5" t="s">
        <v>48</v>
      </c>
      <c r="T107" s="3">
        <v>550</v>
      </c>
      <c r="U107">
        <v>1999</v>
      </c>
      <c r="V107" s="1" t="b">
        <v>1</v>
      </c>
      <c r="W107" s="1" t="b">
        <v>1</v>
      </c>
      <c r="Y107" s="2" t="s">
        <v>387</v>
      </c>
      <c r="Z107" s="1">
        <v>1</v>
      </c>
      <c r="AA107" s="1" t="s">
        <v>543</v>
      </c>
      <c r="AB107" s="1" t="b">
        <v>0</v>
      </c>
      <c r="AG107" s="2" t="s">
        <v>468</v>
      </c>
      <c r="AH107" s="2" t="s">
        <v>453</v>
      </c>
      <c r="AS107" s="2" t="s">
        <v>49</v>
      </c>
      <c r="AV107" s="2">
        <v>100000093</v>
      </c>
    </row>
    <row r="108" spans="1:48" ht="15" customHeight="1">
      <c r="A108" s="2" t="s">
        <v>273</v>
      </c>
      <c r="D108" t="s">
        <v>59</v>
      </c>
      <c r="E108"/>
      <c r="F108" s="2" t="s">
        <v>240</v>
      </c>
      <c r="G108" s="1"/>
      <c r="H108" s="1"/>
      <c r="I108" t="s">
        <v>54</v>
      </c>
      <c r="N108" s="2" t="s">
        <v>166</v>
      </c>
      <c r="O108" s="5">
        <v>1000</v>
      </c>
      <c r="P108" s="5" t="s">
        <v>46</v>
      </c>
      <c r="Q108" s="5">
        <v>1</v>
      </c>
      <c r="R108" s="5" t="s">
        <v>47</v>
      </c>
      <c r="S108" s="5" t="s">
        <v>48</v>
      </c>
      <c r="T108" s="3">
        <v>550</v>
      </c>
      <c r="U108">
        <v>1999</v>
      </c>
      <c r="V108" s="1" t="b">
        <v>1</v>
      </c>
      <c r="W108" s="1" t="b">
        <v>1</v>
      </c>
      <c r="Y108" s="2" t="s">
        <v>388</v>
      </c>
      <c r="Z108" s="2">
        <v>2</v>
      </c>
      <c r="AA108" s="1" t="s">
        <v>577</v>
      </c>
      <c r="AS108" s="2" t="s">
        <v>49</v>
      </c>
      <c r="AV108" s="2">
        <v>100000093</v>
      </c>
    </row>
    <row r="109" spans="1:48" ht="15" customHeight="1">
      <c r="A109" s="2" t="s">
        <v>273</v>
      </c>
      <c r="D109" t="s">
        <v>59</v>
      </c>
      <c r="E109"/>
      <c r="F109" s="2" t="s">
        <v>240</v>
      </c>
      <c r="G109" s="1"/>
      <c r="H109" s="1"/>
      <c r="I109" t="s">
        <v>55</v>
      </c>
      <c r="N109" s="2" t="s">
        <v>167</v>
      </c>
      <c r="O109" s="5">
        <v>1000</v>
      </c>
      <c r="P109" s="5" t="s">
        <v>46</v>
      </c>
      <c r="Q109" s="5">
        <v>1</v>
      </c>
      <c r="R109" s="5" t="s">
        <v>47</v>
      </c>
      <c r="S109" s="5" t="s">
        <v>48</v>
      </c>
      <c r="T109" s="3">
        <v>550</v>
      </c>
      <c r="U109">
        <v>1999</v>
      </c>
      <c r="V109" s="1" t="b">
        <v>1</v>
      </c>
      <c r="W109" s="1" t="b">
        <v>1</v>
      </c>
      <c r="Y109" s="2" t="s">
        <v>389</v>
      </c>
      <c r="Z109" s="2">
        <v>3</v>
      </c>
      <c r="AA109" s="1" t="s">
        <v>578</v>
      </c>
      <c r="AS109" s="2" t="s">
        <v>49</v>
      </c>
      <c r="AV109" s="2">
        <v>100000093</v>
      </c>
    </row>
    <row r="110" spans="1:48" ht="15" customHeight="1">
      <c r="A110" s="2" t="s">
        <v>273</v>
      </c>
      <c r="D110" t="s">
        <v>59</v>
      </c>
      <c r="E110"/>
      <c r="F110" s="2" t="s">
        <v>240</v>
      </c>
      <c r="G110" s="1"/>
      <c r="H110" s="1"/>
      <c r="I110" t="s">
        <v>56</v>
      </c>
      <c r="N110" s="2" t="s">
        <v>168</v>
      </c>
      <c r="O110" s="5">
        <v>1000</v>
      </c>
      <c r="P110" s="5" t="s">
        <v>46</v>
      </c>
      <c r="Q110" s="5">
        <v>1</v>
      </c>
      <c r="R110" s="5" t="s">
        <v>47</v>
      </c>
      <c r="S110" s="5" t="s">
        <v>48</v>
      </c>
      <c r="T110" s="3">
        <v>550</v>
      </c>
      <c r="U110">
        <v>1999</v>
      </c>
      <c r="V110" s="1" t="b">
        <v>1</v>
      </c>
      <c r="W110" s="1" t="b">
        <v>1</v>
      </c>
      <c r="Y110" s="2" t="s">
        <v>390</v>
      </c>
      <c r="Z110" s="2">
        <v>4</v>
      </c>
      <c r="AA110" s="1" t="s">
        <v>567</v>
      </c>
      <c r="AS110" s="2" t="s">
        <v>49</v>
      </c>
      <c r="AV110" s="2">
        <v>100000093</v>
      </c>
    </row>
    <row r="111" spans="1:48" ht="15" customHeight="1">
      <c r="A111" s="2" t="s">
        <v>273</v>
      </c>
      <c r="D111" t="s">
        <v>59</v>
      </c>
      <c r="E111"/>
      <c r="F111" s="2" t="s">
        <v>240</v>
      </c>
      <c r="G111" s="1"/>
      <c r="H111" s="1"/>
      <c r="I111" t="s">
        <v>57</v>
      </c>
      <c r="N111" s="2" t="s">
        <v>169</v>
      </c>
      <c r="O111" s="5">
        <v>1000</v>
      </c>
      <c r="P111" s="5" t="s">
        <v>46</v>
      </c>
      <c r="Q111" s="5">
        <v>1</v>
      </c>
      <c r="R111" s="5" t="s">
        <v>47</v>
      </c>
      <c r="S111" s="5" t="s">
        <v>48</v>
      </c>
      <c r="T111" s="3">
        <v>550</v>
      </c>
      <c r="U111">
        <v>1999</v>
      </c>
      <c r="V111" s="1" t="b">
        <v>1</v>
      </c>
      <c r="W111" s="1" t="b">
        <v>1</v>
      </c>
      <c r="AS111" s="2" t="s">
        <v>49</v>
      </c>
      <c r="AV111" s="2">
        <v>100000093</v>
      </c>
    </row>
    <row r="112" spans="1:48" ht="15" customHeight="1">
      <c r="A112" s="2" t="s">
        <v>274</v>
      </c>
      <c r="B112" s="2" t="s">
        <v>248</v>
      </c>
      <c r="C112" s="4" t="s">
        <v>245</v>
      </c>
      <c r="D112" t="s">
        <v>59</v>
      </c>
      <c r="E112" t="s">
        <v>58</v>
      </c>
      <c r="F112" s="2" t="s">
        <v>246</v>
      </c>
      <c r="G112" s="1" t="b">
        <v>1</v>
      </c>
      <c r="H112" s="1" t="s">
        <v>52</v>
      </c>
      <c r="I112" t="s">
        <v>53</v>
      </c>
      <c r="N112" s="2" t="s">
        <v>170</v>
      </c>
      <c r="O112" s="5">
        <v>1000</v>
      </c>
      <c r="P112" s="5" t="s">
        <v>46</v>
      </c>
      <c r="Q112" s="5">
        <v>1</v>
      </c>
      <c r="R112" s="5" t="s">
        <v>47</v>
      </c>
      <c r="S112" s="5" t="s">
        <v>48</v>
      </c>
      <c r="T112" s="3">
        <v>550</v>
      </c>
      <c r="U112">
        <v>1999</v>
      </c>
      <c r="V112" s="1" t="b">
        <v>1</v>
      </c>
      <c r="W112" s="1" t="b">
        <v>1</v>
      </c>
      <c r="Y112" s="2" t="s">
        <v>391</v>
      </c>
      <c r="Z112" s="1">
        <v>1</v>
      </c>
      <c r="AA112" s="1" t="s">
        <v>581</v>
      </c>
      <c r="AB112" s="1" t="b">
        <v>0</v>
      </c>
      <c r="AG112" s="2" t="s">
        <v>477</v>
      </c>
      <c r="AH112" s="2" t="s">
        <v>454</v>
      </c>
      <c r="AS112" s="2" t="s">
        <v>49</v>
      </c>
      <c r="AV112" s="2">
        <v>100000093</v>
      </c>
    </row>
    <row r="113" spans="1:48" ht="15" customHeight="1">
      <c r="A113" s="2" t="s">
        <v>274</v>
      </c>
      <c r="D113" t="s">
        <v>59</v>
      </c>
      <c r="E113"/>
      <c r="F113" s="2" t="s">
        <v>246</v>
      </c>
      <c r="G113" s="1"/>
      <c r="H113" s="1"/>
      <c r="I113" t="s">
        <v>54</v>
      </c>
      <c r="N113" s="2" t="s">
        <v>171</v>
      </c>
      <c r="O113" s="5">
        <v>1000</v>
      </c>
      <c r="P113" s="5" t="s">
        <v>46</v>
      </c>
      <c r="Q113" s="5">
        <v>1</v>
      </c>
      <c r="R113" s="5" t="s">
        <v>47</v>
      </c>
      <c r="S113" s="5" t="s">
        <v>48</v>
      </c>
      <c r="T113" s="3">
        <v>550</v>
      </c>
      <c r="U113">
        <v>1999</v>
      </c>
      <c r="V113" s="1" t="b">
        <v>1</v>
      </c>
      <c r="W113" s="1" t="b">
        <v>1</v>
      </c>
      <c r="Y113" s="2" t="s">
        <v>392</v>
      </c>
      <c r="Z113" s="2">
        <v>2</v>
      </c>
      <c r="AA113" s="1" t="s">
        <v>582</v>
      </c>
      <c r="AS113" s="2" t="s">
        <v>49</v>
      </c>
      <c r="AV113" s="2">
        <v>100000093</v>
      </c>
    </row>
    <row r="114" spans="1:48" ht="15" customHeight="1">
      <c r="A114" s="2" t="s">
        <v>274</v>
      </c>
      <c r="D114" t="s">
        <v>59</v>
      </c>
      <c r="E114"/>
      <c r="F114" s="2" t="s">
        <v>246</v>
      </c>
      <c r="G114" s="1"/>
      <c r="H114" s="1"/>
      <c r="I114" t="s">
        <v>55</v>
      </c>
      <c r="N114" s="2" t="s">
        <v>172</v>
      </c>
      <c r="O114" s="5">
        <v>1000</v>
      </c>
      <c r="P114" s="5" t="s">
        <v>46</v>
      </c>
      <c r="Q114" s="5">
        <v>1</v>
      </c>
      <c r="R114" s="5" t="s">
        <v>47</v>
      </c>
      <c r="S114" s="5" t="s">
        <v>48</v>
      </c>
      <c r="T114" s="3">
        <v>550</v>
      </c>
      <c r="U114">
        <v>1999</v>
      </c>
      <c r="V114" s="1" t="b">
        <v>1</v>
      </c>
      <c r="W114" s="1" t="b">
        <v>1</v>
      </c>
      <c r="Y114" s="2" t="s">
        <v>393</v>
      </c>
      <c r="Z114" s="2">
        <v>3</v>
      </c>
      <c r="AA114" s="1" t="s">
        <v>583</v>
      </c>
      <c r="AS114" s="2" t="s">
        <v>49</v>
      </c>
      <c r="AV114" s="2">
        <v>100000093</v>
      </c>
    </row>
    <row r="115" spans="1:48" ht="15" customHeight="1">
      <c r="A115" s="2" t="s">
        <v>274</v>
      </c>
      <c r="D115" t="s">
        <v>59</v>
      </c>
      <c r="E115"/>
      <c r="F115" s="2" t="s">
        <v>246</v>
      </c>
      <c r="G115" s="1"/>
      <c r="H115" s="1"/>
      <c r="I115" t="s">
        <v>56</v>
      </c>
      <c r="N115" s="2" t="s">
        <v>173</v>
      </c>
      <c r="O115" s="5">
        <v>1000</v>
      </c>
      <c r="P115" s="5" t="s">
        <v>46</v>
      </c>
      <c r="Q115" s="5">
        <v>1</v>
      </c>
      <c r="R115" s="5" t="s">
        <v>47</v>
      </c>
      <c r="S115" s="5" t="s">
        <v>48</v>
      </c>
      <c r="T115" s="3">
        <v>550</v>
      </c>
      <c r="U115">
        <v>1999</v>
      </c>
      <c r="V115" s="1" t="b">
        <v>1</v>
      </c>
      <c r="W115" s="1" t="b">
        <v>1</v>
      </c>
      <c r="Y115" s="2" t="s">
        <v>394</v>
      </c>
      <c r="Z115" s="2">
        <v>4</v>
      </c>
      <c r="AA115" s="1" t="s">
        <v>584</v>
      </c>
      <c r="AS115" s="2" t="s">
        <v>49</v>
      </c>
      <c r="AV115" s="2">
        <v>100000093</v>
      </c>
    </row>
    <row r="116" spans="1:48" ht="15" customHeight="1">
      <c r="A116" s="2" t="s">
        <v>274</v>
      </c>
      <c r="D116" t="s">
        <v>59</v>
      </c>
      <c r="E116"/>
      <c r="F116" s="2" t="s">
        <v>246</v>
      </c>
      <c r="G116" s="1"/>
      <c r="H116" s="1"/>
      <c r="I116" t="s">
        <v>57</v>
      </c>
      <c r="N116" s="2" t="s">
        <v>174</v>
      </c>
      <c r="O116" s="5">
        <v>1000</v>
      </c>
      <c r="P116" s="5" t="s">
        <v>46</v>
      </c>
      <c r="Q116" s="5">
        <v>1</v>
      </c>
      <c r="R116" s="5" t="s">
        <v>47</v>
      </c>
      <c r="S116" s="5" t="s">
        <v>48</v>
      </c>
      <c r="T116" s="3">
        <v>550</v>
      </c>
      <c r="U116">
        <v>1999</v>
      </c>
      <c r="V116" s="1" t="b">
        <v>1</v>
      </c>
      <c r="W116" s="1" t="b">
        <v>1</v>
      </c>
      <c r="Y116" s="2" t="s">
        <v>395</v>
      </c>
      <c r="Z116" s="2">
        <v>5</v>
      </c>
      <c r="AA116" s="1" t="s">
        <v>585</v>
      </c>
      <c r="AS116" s="2" t="s">
        <v>49</v>
      </c>
      <c r="AV116" s="2">
        <v>100000093</v>
      </c>
    </row>
    <row r="117" spans="1:48" ht="15" customHeight="1">
      <c r="A117" s="2" t="s">
        <v>275</v>
      </c>
      <c r="B117" s="2" t="s">
        <v>226</v>
      </c>
      <c r="C117" s="4" t="s">
        <v>227</v>
      </c>
      <c r="D117" t="s">
        <v>59</v>
      </c>
      <c r="E117" t="s">
        <v>58</v>
      </c>
      <c r="F117" s="2" t="s">
        <v>228</v>
      </c>
      <c r="G117" s="1" t="b">
        <v>1</v>
      </c>
      <c r="H117" s="1" t="s">
        <v>52</v>
      </c>
      <c r="I117" t="s">
        <v>53</v>
      </c>
      <c r="N117" s="2" t="s">
        <v>175</v>
      </c>
      <c r="O117" s="5">
        <v>1000</v>
      </c>
      <c r="P117" s="5" t="s">
        <v>46</v>
      </c>
      <c r="Q117" s="5">
        <v>1</v>
      </c>
      <c r="R117" s="5" t="s">
        <v>47</v>
      </c>
      <c r="S117" s="5" t="s">
        <v>48</v>
      </c>
      <c r="T117" s="3">
        <v>550</v>
      </c>
      <c r="U117">
        <v>1999</v>
      </c>
      <c r="V117" s="1" t="b">
        <v>1</v>
      </c>
      <c r="W117" s="1" t="b">
        <v>1</v>
      </c>
      <c r="Y117" s="2" t="s">
        <v>396</v>
      </c>
      <c r="Z117" s="1">
        <v>1</v>
      </c>
      <c r="AA117" s="1" t="s">
        <v>521</v>
      </c>
      <c r="AB117" s="1" t="b">
        <v>0</v>
      </c>
      <c r="AG117" s="2" t="s">
        <v>484</v>
      </c>
      <c r="AH117" s="2" t="s">
        <v>455</v>
      </c>
      <c r="AS117" s="2" t="s">
        <v>49</v>
      </c>
      <c r="AV117" s="2">
        <v>100000093</v>
      </c>
    </row>
    <row r="118" spans="1:48" ht="15" customHeight="1">
      <c r="A118" s="2" t="s">
        <v>275</v>
      </c>
      <c r="D118" t="s">
        <v>59</v>
      </c>
      <c r="E118"/>
      <c r="F118" s="2" t="s">
        <v>228</v>
      </c>
      <c r="G118" s="1"/>
      <c r="H118" s="1"/>
      <c r="I118" t="s">
        <v>54</v>
      </c>
      <c r="N118" s="2" t="s">
        <v>176</v>
      </c>
      <c r="O118" s="5">
        <v>1000</v>
      </c>
      <c r="P118" s="5" t="s">
        <v>46</v>
      </c>
      <c r="Q118" s="5">
        <v>1</v>
      </c>
      <c r="R118" s="5" t="s">
        <v>47</v>
      </c>
      <c r="S118" s="5" t="s">
        <v>48</v>
      </c>
      <c r="T118" s="3">
        <v>550</v>
      </c>
      <c r="U118">
        <v>1999</v>
      </c>
      <c r="V118" s="1" t="b">
        <v>1</v>
      </c>
      <c r="W118" s="1" t="b">
        <v>1</v>
      </c>
      <c r="Y118" s="2" t="s">
        <v>397</v>
      </c>
      <c r="Z118" s="2">
        <v>2</v>
      </c>
      <c r="AA118" s="1" t="s">
        <v>549</v>
      </c>
      <c r="AS118" s="2" t="s">
        <v>49</v>
      </c>
      <c r="AV118" s="2">
        <v>100000093</v>
      </c>
    </row>
    <row r="119" spans="1:48" ht="15" customHeight="1">
      <c r="A119" s="2" t="s">
        <v>275</v>
      </c>
      <c r="D119" t="s">
        <v>59</v>
      </c>
      <c r="E119"/>
      <c r="F119" s="2" t="s">
        <v>228</v>
      </c>
      <c r="G119" s="1"/>
      <c r="H119" s="1"/>
      <c r="I119" t="s">
        <v>55</v>
      </c>
      <c r="N119" s="2" t="s">
        <v>177</v>
      </c>
      <c r="O119" s="5">
        <v>1000</v>
      </c>
      <c r="P119" s="5" t="s">
        <v>46</v>
      </c>
      <c r="Q119" s="5">
        <v>1</v>
      </c>
      <c r="R119" s="5" t="s">
        <v>47</v>
      </c>
      <c r="S119" s="5" t="s">
        <v>48</v>
      </c>
      <c r="T119" s="3">
        <v>550</v>
      </c>
      <c r="U119">
        <v>1999</v>
      </c>
      <c r="V119" s="1" t="b">
        <v>1</v>
      </c>
      <c r="W119" s="1" t="b">
        <v>1</v>
      </c>
      <c r="Y119" s="2" t="s">
        <v>398</v>
      </c>
      <c r="Z119" s="2">
        <v>3</v>
      </c>
      <c r="AA119" s="1" t="s">
        <v>510</v>
      </c>
      <c r="AS119" s="2" t="s">
        <v>49</v>
      </c>
      <c r="AV119" s="2">
        <v>100000093</v>
      </c>
    </row>
    <row r="120" spans="1:48" ht="15" customHeight="1">
      <c r="A120" s="2" t="s">
        <v>275</v>
      </c>
      <c r="D120" t="s">
        <v>59</v>
      </c>
      <c r="E120"/>
      <c r="F120" s="2" t="s">
        <v>228</v>
      </c>
      <c r="G120" s="1"/>
      <c r="H120" s="1"/>
      <c r="I120" t="s">
        <v>56</v>
      </c>
      <c r="N120" s="2" t="s">
        <v>178</v>
      </c>
      <c r="O120" s="5">
        <v>1000</v>
      </c>
      <c r="P120" s="5" t="s">
        <v>46</v>
      </c>
      <c r="Q120" s="5">
        <v>1</v>
      </c>
      <c r="R120" s="5" t="s">
        <v>47</v>
      </c>
      <c r="S120" s="5" t="s">
        <v>48</v>
      </c>
      <c r="T120" s="3">
        <v>550</v>
      </c>
      <c r="U120">
        <v>1999</v>
      </c>
      <c r="V120" s="1" t="b">
        <v>1</v>
      </c>
      <c r="W120" s="1" t="b">
        <v>1</v>
      </c>
      <c r="Y120" s="2" t="s">
        <v>399</v>
      </c>
      <c r="Z120" s="2">
        <v>4</v>
      </c>
      <c r="AA120" s="1" t="s">
        <v>586</v>
      </c>
      <c r="AS120" s="2" t="s">
        <v>49</v>
      </c>
      <c r="AV120" s="2">
        <v>100000093</v>
      </c>
    </row>
    <row r="121" spans="1:48" ht="15" customHeight="1">
      <c r="A121" s="2" t="s">
        <v>275</v>
      </c>
      <c r="D121" t="s">
        <v>59</v>
      </c>
      <c r="E121"/>
      <c r="F121" s="2" t="s">
        <v>228</v>
      </c>
      <c r="G121" s="1"/>
      <c r="H121" s="1"/>
      <c r="I121" t="s">
        <v>57</v>
      </c>
      <c r="N121" s="2" t="s">
        <v>179</v>
      </c>
      <c r="O121" s="5">
        <v>1000</v>
      </c>
      <c r="P121" s="5" t="s">
        <v>46</v>
      </c>
      <c r="Q121" s="5">
        <v>1</v>
      </c>
      <c r="R121" s="5" t="s">
        <v>47</v>
      </c>
      <c r="S121" s="5" t="s">
        <v>48</v>
      </c>
      <c r="T121" s="3">
        <v>550</v>
      </c>
      <c r="U121">
        <v>1999</v>
      </c>
      <c r="V121" s="1" t="b">
        <v>1</v>
      </c>
      <c r="W121" s="1" t="b">
        <v>1</v>
      </c>
      <c r="Y121" s="2" t="s">
        <v>400</v>
      </c>
      <c r="Z121" s="2">
        <v>5</v>
      </c>
      <c r="AA121" s="1" t="s">
        <v>587</v>
      </c>
      <c r="AS121" s="2" t="s">
        <v>49</v>
      </c>
      <c r="AV121" s="2">
        <v>100000093</v>
      </c>
    </row>
    <row r="122" spans="1:48" ht="15" customHeight="1">
      <c r="A122" s="2" t="s">
        <v>276</v>
      </c>
      <c r="B122" s="2" t="s">
        <v>226</v>
      </c>
      <c r="C122" s="4" t="s">
        <v>227</v>
      </c>
      <c r="D122" t="s">
        <v>59</v>
      </c>
      <c r="E122" t="s">
        <v>58</v>
      </c>
      <c r="F122" s="2" t="s">
        <v>228</v>
      </c>
      <c r="G122" s="1" t="b">
        <v>1</v>
      </c>
      <c r="H122" s="1" t="s">
        <v>52</v>
      </c>
      <c r="I122" t="s">
        <v>53</v>
      </c>
      <c r="N122" s="2" t="s">
        <v>180</v>
      </c>
      <c r="O122" s="5">
        <v>1000</v>
      </c>
      <c r="P122" s="5" t="s">
        <v>46</v>
      </c>
      <c r="Q122" s="5">
        <v>1</v>
      </c>
      <c r="R122" s="5" t="s">
        <v>47</v>
      </c>
      <c r="S122" s="5" t="s">
        <v>48</v>
      </c>
      <c r="T122" s="3">
        <v>550</v>
      </c>
      <c r="U122">
        <v>1999</v>
      </c>
      <c r="V122" s="1" t="b">
        <v>1</v>
      </c>
      <c r="W122" s="1" t="b">
        <v>1</v>
      </c>
      <c r="Y122" s="2" t="s">
        <v>401</v>
      </c>
      <c r="Z122" s="1">
        <v>1</v>
      </c>
      <c r="AA122" s="1" t="s">
        <v>521</v>
      </c>
      <c r="AB122" s="1" t="b">
        <v>0</v>
      </c>
      <c r="AG122" s="2" t="s">
        <v>485</v>
      </c>
      <c r="AH122" s="2" t="s">
        <v>456</v>
      </c>
      <c r="AS122" s="2" t="s">
        <v>49</v>
      </c>
      <c r="AV122" s="2">
        <v>100000093</v>
      </c>
    </row>
    <row r="123" spans="1:48" ht="15" customHeight="1">
      <c r="A123" s="2" t="s">
        <v>276</v>
      </c>
      <c r="D123" t="s">
        <v>59</v>
      </c>
      <c r="E123"/>
      <c r="F123" s="2" t="s">
        <v>228</v>
      </c>
      <c r="G123" s="1"/>
      <c r="H123" s="1"/>
      <c r="I123" t="s">
        <v>54</v>
      </c>
      <c r="N123" s="2" t="s">
        <v>181</v>
      </c>
      <c r="O123" s="5">
        <v>1000</v>
      </c>
      <c r="P123" s="5" t="s">
        <v>46</v>
      </c>
      <c r="Q123" s="5">
        <v>1</v>
      </c>
      <c r="R123" s="5" t="s">
        <v>47</v>
      </c>
      <c r="S123" s="5" t="s">
        <v>48</v>
      </c>
      <c r="T123" s="3">
        <v>550</v>
      </c>
      <c r="U123">
        <v>1999</v>
      </c>
      <c r="V123" s="1" t="b">
        <v>1</v>
      </c>
      <c r="W123" s="1" t="b">
        <v>1</v>
      </c>
      <c r="Y123" s="2" t="s">
        <v>402</v>
      </c>
      <c r="Z123" s="2">
        <v>2</v>
      </c>
      <c r="AA123" s="1" t="s">
        <v>491</v>
      </c>
      <c r="AS123" s="2" t="s">
        <v>49</v>
      </c>
      <c r="AV123" s="2">
        <v>100000093</v>
      </c>
    </row>
    <row r="124" spans="1:48" ht="15" customHeight="1">
      <c r="A124" s="2" t="s">
        <v>276</v>
      </c>
      <c r="D124" t="s">
        <v>59</v>
      </c>
      <c r="E124"/>
      <c r="F124" s="2" t="s">
        <v>228</v>
      </c>
      <c r="G124" s="1"/>
      <c r="H124" s="1"/>
      <c r="I124" t="s">
        <v>55</v>
      </c>
      <c r="N124" s="2" t="s">
        <v>182</v>
      </c>
      <c r="O124" s="5">
        <v>1000</v>
      </c>
      <c r="P124" s="5" t="s">
        <v>46</v>
      </c>
      <c r="Q124" s="5">
        <v>1</v>
      </c>
      <c r="R124" s="5" t="s">
        <v>47</v>
      </c>
      <c r="S124" s="5" t="s">
        <v>48</v>
      </c>
      <c r="T124" s="3">
        <v>550</v>
      </c>
      <c r="U124">
        <v>1999</v>
      </c>
      <c r="V124" s="1" t="b">
        <v>1</v>
      </c>
      <c r="W124" s="1" t="b">
        <v>1</v>
      </c>
      <c r="Y124" s="2" t="s">
        <v>403</v>
      </c>
      <c r="Z124" s="2">
        <v>3</v>
      </c>
      <c r="AA124" s="1" t="s">
        <v>588</v>
      </c>
      <c r="AS124" s="2" t="s">
        <v>49</v>
      </c>
      <c r="AV124" s="2">
        <v>100000093</v>
      </c>
    </row>
    <row r="125" spans="1:48" ht="15" customHeight="1">
      <c r="A125" s="2" t="s">
        <v>276</v>
      </c>
      <c r="D125" t="s">
        <v>59</v>
      </c>
      <c r="E125"/>
      <c r="F125" s="2" t="s">
        <v>228</v>
      </c>
      <c r="G125" s="1"/>
      <c r="H125" s="1"/>
      <c r="I125" t="s">
        <v>56</v>
      </c>
      <c r="N125" s="2" t="s">
        <v>183</v>
      </c>
      <c r="O125" s="5">
        <v>1000</v>
      </c>
      <c r="P125" s="5" t="s">
        <v>46</v>
      </c>
      <c r="Q125" s="5">
        <v>1</v>
      </c>
      <c r="R125" s="5" t="s">
        <v>47</v>
      </c>
      <c r="S125" s="5" t="s">
        <v>48</v>
      </c>
      <c r="T125" s="3">
        <v>550</v>
      </c>
      <c r="U125">
        <v>1999</v>
      </c>
      <c r="V125" s="1" t="b">
        <v>1</v>
      </c>
      <c r="W125" s="1" t="b">
        <v>1</v>
      </c>
      <c r="Y125" s="2" t="s">
        <v>404</v>
      </c>
      <c r="Z125" s="2">
        <v>4</v>
      </c>
      <c r="AA125" s="1" t="s">
        <v>563</v>
      </c>
      <c r="AS125" s="2" t="s">
        <v>49</v>
      </c>
      <c r="AV125" s="2">
        <v>100000093</v>
      </c>
    </row>
    <row r="126" spans="1:48" ht="15" customHeight="1">
      <c r="A126" s="2" t="s">
        <v>276</v>
      </c>
      <c r="D126" t="s">
        <v>59</v>
      </c>
      <c r="E126"/>
      <c r="F126" s="2" t="s">
        <v>228</v>
      </c>
      <c r="G126" s="1"/>
      <c r="H126" s="1"/>
      <c r="I126" t="s">
        <v>57</v>
      </c>
      <c r="N126" s="2" t="s">
        <v>184</v>
      </c>
      <c r="O126" s="5">
        <v>1000</v>
      </c>
      <c r="P126" s="5" t="s">
        <v>46</v>
      </c>
      <c r="Q126" s="5">
        <v>1</v>
      </c>
      <c r="R126" s="5" t="s">
        <v>47</v>
      </c>
      <c r="S126" s="5" t="s">
        <v>48</v>
      </c>
      <c r="T126" s="3">
        <v>550</v>
      </c>
      <c r="U126">
        <v>1999</v>
      </c>
      <c r="V126" s="1" t="b">
        <v>1</v>
      </c>
      <c r="W126" s="1" t="b">
        <v>1</v>
      </c>
      <c r="Y126" s="2" t="s">
        <v>405</v>
      </c>
      <c r="Z126" s="2">
        <v>5</v>
      </c>
      <c r="AA126" s="1" t="s">
        <v>559</v>
      </c>
      <c r="AS126" s="2" t="s">
        <v>49</v>
      </c>
      <c r="AV126" s="2">
        <v>100000093</v>
      </c>
    </row>
    <row r="127" spans="1:48" ht="15" customHeight="1">
      <c r="A127" s="2" t="s">
        <v>277</v>
      </c>
      <c r="B127" s="2" t="s">
        <v>248</v>
      </c>
      <c r="C127" s="4" t="s">
        <v>245</v>
      </c>
      <c r="D127" t="s">
        <v>59</v>
      </c>
      <c r="E127" t="s">
        <v>58</v>
      </c>
      <c r="F127" s="2" t="s">
        <v>246</v>
      </c>
      <c r="G127" s="1" t="b">
        <v>1</v>
      </c>
      <c r="H127" s="1" t="s">
        <v>52</v>
      </c>
      <c r="I127" t="s">
        <v>53</v>
      </c>
      <c r="N127" s="2" t="s">
        <v>185</v>
      </c>
      <c r="O127" s="5">
        <v>1000</v>
      </c>
      <c r="P127" s="5" t="s">
        <v>46</v>
      </c>
      <c r="Q127" s="5">
        <v>1</v>
      </c>
      <c r="R127" s="5" t="s">
        <v>47</v>
      </c>
      <c r="S127" s="5" t="s">
        <v>48</v>
      </c>
      <c r="T127" s="3">
        <v>550</v>
      </c>
      <c r="U127">
        <v>1999</v>
      </c>
      <c r="V127" s="1" t="b">
        <v>1</v>
      </c>
      <c r="W127" s="1" t="b">
        <v>1</v>
      </c>
      <c r="Y127" s="2" t="s">
        <v>406</v>
      </c>
      <c r="Z127" s="1">
        <v>1</v>
      </c>
      <c r="AA127" s="1" t="s">
        <v>581</v>
      </c>
      <c r="AB127" s="1" t="b">
        <v>0</v>
      </c>
      <c r="AG127" s="2" t="s">
        <v>478</v>
      </c>
      <c r="AH127" s="2" t="s">
        <v>457</v>
      </c>
      <c r="AS127" s="2" t="s">
        <v>49</v>
      </c>
      <c r="AV127" s="2">
        <v>100000093</v>
      </c>
    </row>
    <row r="128" spans="1:48" ht="15" customHeight="1">
      <c r="A128" s="2" t="s">
        <v>277</v>
      </c>
      <c r="D128" t="s">
        <v>59</v>
      </c>
      <c r="E128"/>
      <c r="F128" s="2" t="s">
        <v>246</v>
      </c>
      <c r="G128" s="1"/>
      <c r="H128" s="1"/>
      <c r="I128" t="s">
        <v>54</v>
      </c>
      <c r="N128" s="2" t="s">
        <v>186</v>
      </c>
      <c r="O128" s="5">
        <v>1000</v>
      </c>
      <c r="P128" s="5" t="s">
        <v>46</v>
      </c>
      <c r="Q128" s="5">
        <v>1</v>
      </c>
      <c r="R128" s="5" t="s">
        <v>47</v>
      </c>
      <c r="S128" s="5" t="s">
        <v>48</v>
      </c>
      <c r="T128" s="3">
        <v>550</v>
      </c>
      <c r="U128">
        <v>1999</v>
      </c>
      <c r="V128" s="1" t="b">
        <v>1</v>
      </c>
      <c r="W128" s="1" t="b">
        <v>1</v>
      </c>
      <c r="Y128" s="2" t="s">
        <v>407</v>
      </c>
      <c r="Z128" s="2">
        <v>2</v>
      </c>
      <c r="AA128" s="1" t="s">
        <v>524</v>
      </c>
      <c r="AS128" s="2" t="s">
        <v>49</v>
      </c>
      <c r="AV128" s="2">
        <v>100000093</v>
      </c>
    </row>
    <row r="129" spans="1:48" ht="15" customHeight="1">
      <c r="A129" s="2" t="s">
        <v>277</v>
      </c>
      <c r="D129" t="s">
        <v>59</v>
      </c>
      <c r="E129"/>
      <c r="F129" s="2" t="s">
        <v>246</v>
      </c>
      <c r="G129" s="1"/>
      <c r="H129" s="1"/>
      <c r="I129" t="s">
        <v>55</v>
      </c>
      <c r="N129" s="2" t="s">
        <v>187</v>
      </c>
      <c r="O129" s="5">
        <v>1000</v>
      </c>
      <c r="P129" s="5" t="s">
        <v>46</v>
      </c>
      <c r="Q129" s="5">
        <v>1</v>
      </c>
      <c r="R129" s="5" t="s">
        <v>47</v>
      </c>
      <c r="S129" s="5" t="s">
        <v>48</v>
      </c>
      <c r="T129" s="3">
        <v>550</v>
      </c>
      <c r="U129">
        <v>1999</v>
      </c>
      <c r="V129" s="1" t="b">
        <v>1</v>
      </c>
      <c r="W129" s="1" t="b">
        <v>1</v>
      </c>
      <c r="Y129" s="2" t="s">
        <v>408</v>
      </c>
      <c r="Z129" s="2">
        <v>3</v>
      </c>
      <c r="AA129" s="1" t="s">
        <v>546</v>
      </c>
      <c r="AS129" s="2" t="s">
        <v>49</v>
      </c>
      <c r="AV129" s="2">
        <v>100000093</v>
      </c>
    </row>
    <row r="130" spans="1:48" ht="15" customHeight="1">
      <c r="A130" s="2" t="s">
        <v>277</v>
      </c>
      <c r="D130" t="s">
        <v>59</v>
      </c>
      <c r="E130"/>
      <c r="F130" s="2" t="s">
        <v>246</v>
      </c>
      <c r="G130" s="1"/>
      <c r="H130" s="1"/>
      <c r="I130" t="s">
        <v>56</v>
      </c>
      <c r="N130" s="2" t="s">
        <v>188</v>
      </c>
      <c r="O130" s="5">
        <v>1000</v>
      </c>
      <c r="P130" s="5" t="s">
        <v>46</v>
      </c>
      <c r="Q130" s="5">
        <v>1</v>
      </c>
      <c r="R130" s="5" t="s">
        <v>47</v>
      </c>
      <c r="S130" s="5" t="s">
        <v>48</v>
      </c>
      <c r="T130" s="3">
        <v>550</v>
      </c>
      <c r="U130">
        <v>1999</v>
      </c>
      <c r="V130" s="1" t="b">
        <v>1</v>
      </c>
      <c r="W130" s="1" t="b">
        <v>1</v>
      </c>
      <c r="Y130" s="2" t="s">
        <v>409</v>
      </c>
      <c r="Z130" s="2">
        <v>4</v>
      </c>
      <c r="AA130" s="1" t="s">
        <v>544</v>
      </c>
      <c r="AS130" s="2" t="s">
        <v>49</v>
      </c>
      <c r="AV130" s="2">
        <v>100000093</v>
      </c>
    </row>
    <row r="131" spans="1:48" ht="15" customHeight="1">
      <c r="A131" s="2" t="s">
        <v>277</v>
      </c>
      <c r="D131" t="s">
        <v>59</v>
      </c>
      <c r="E131"/>
      <c r="F131" s="2" t="s">
        <v>246</v>
      </c>
      <c r="G131" s="1"/>
      <c r="H131" s="1"/>
      <c r="I131" t="s">
        <v>57</v>
      </c>
      <c r="N131" s="2" t="s">
        <v>189</v>
      </c>
      <c r="O131" s="5">
        <v>1000</v>
      </c>
      <c r="P131" s="5" t="s">
        <v>46</v>
      </c>
      <c r="Q131" s="5">
        <v>1</v>
      </c>
      <c r="R131" s="5" t="s">
        <v>47</v>
      </c>
      <c r="S131" s="5" t="s">
        <v>48</v>
      </c>
      <c r="T131" s="3">
        <v>550</v>
      </c>
      <c r="U131">
        <v>1999</v>
      </c>
      <c r="V131" s="1" t="b">
        <v>1</v>
      </c>
      <c r="W131" s="1" t="b">
        <v>1</v>
      </c>
      <c r="Y131" s="2" t="s">
        <v>410</v>
      </c>
      <c r="Z131" s="2">
        <v>5</v>
      </c>
      <c r="AA131" s="1" t="s">
        <v>533</v>
      </c>
      <c r="AS131" s="2" t="s">
        <v>49</v>
      </c>
      <c r="AV131" s="2">
        <v>100000093</v>
      </c>
    </row>
    <row r="132" spans="1:48" ht="15" customHeight="1">
      <c r="A132" s="2" t="s">
        <v>278</v>
      </c>
      <c r="B132" s="2" t="s">
        <v>216</v>
      </c>
      <c r="C132" s="4" t="s">
        <v>247</v>
      </c>
      <c r="D132" t="s">
        <v>59</v>
      </c>
      <c r="E132" t="s">
        <v>58</v>
      </c>
      <c r="F132" s="2" t="s">
        <v>218</v>
      </c>
      <c r="G132" s="1" t="b">
        <v>1</v>
      </c>
      <c r="H132" s="1" t="s">
        <v>52</v>
      </c>
      <c r="I132" t="s">
        <v>53</v>
      </c>
      <c r="N132" s="2" t="s">
        <v>190</v>
      </c>
      <c r="O132" s="5">
        <v>1000</v>
      </c>
      <c r="P132" s="5" t="s">
        <v>46</v>
      </c>
      <c r="Q132" s="5">
        <v>1</v>
      </c>
      <c r="R132" s="5" t="s">
        <v>47</v>
      </c>
      <c r="S132" s="5" t="s">
        <v>48</v>
      </c>
      <c r="T132" s="3">
        <v>550</v>
      </c>
      <c r="U132">
        <v>1999</v>
      </c>
      <c r="V132" s="1" t="b">
        <v>1</v>
      </c>
      <c r="W132" s="1" t="b">
        <v>1</v>
      </c>
      <c r="Y132" s="2" t="s">
        <v>411</v>
      </c>
      <c r="Z132" s="1">
        <v>1</v>
      </c>
      <c r="AA132" s="1" t="s">
        <v>499</v>
      </c>
      <c r="AB132" s="1" t="b">
        <v>0</v>
      </c>
      <c r="AG132" s="2" t="s">
        <v>480</v>
      </c>
      <c r="AH132" s="2" t="s">
        <v>458</v>
      </c>
      <c r="AS132" s="2" t="s">
        <v>49</v>
      </c>
      <c r="AV132" s="2">
        <v>100000093</v>
      </c>
    </row>
    <row r="133" spans="1:48" ht="15" customHeight="1">
      <c r="A133" s="2" t="s">
        <v>278</v>
      </c>
      <c r="D133" t="s">
        <v>59</v>
      </c>
      <c r="E133"/>
      <c r="F133" s="2" t="s">
        <v>218</v>
      </c>
      <c r="G133" s="1"/>
      <c r="H133" s="1"/>
      <c r="I133" t="s">
        <v>54</v>
      </c>
      <c r="N133" s="2" t="s">
        <v>191</v>
      </c>
      <c r="O133" s="5">
        <v>1000</v>
      </c>
      <c r="P133" s="5" t="s">
        <v>46</v>
      </c>
      <c r="Q133" s="5">
        <v>1</v>
      </c>
      <c r="R133" s="5" t="s">
        <v>47</v>
      </c>
      <c r="S133" s="5" t="s">
        <v>48</v>
      </c>
      <c r="T133" s="3">
        <v>550</v>
      </c>
      <c r="U133">
        <v>1999</v>
      </c>
      <c r="V133" s="1" t="b">
        <v>1</v>
      </c>
      <c r="W133" s="1" t="b">
        <v>1</v>
      </c>
      <c r="Y133" s="2" t="s">
        <v>412</v>
      </c>
      <c r="Z133" s="2">
        <v>2</v>
      </c>
      <c r="AA133" s="1" t="s">
        <v>486</v>
      </c>
      <c r="AS133" s="2" t="s">
        <v>49</v>
      </c>
      <c r="AV133" s="2">
        <v>100000093</v>
      </c>
    </row>
    <row r="134" spans="1:48" ht="15" customHeight="1">
      <c r="A134" s="2" t="s">
        <v>278</v>
      </c>
      <c r="D134" t="s">
        <v>59</v>
      </c>
      <c r="E134"/>
      <c r="F134" s="2" t="s">
        <v>218</v>
      </c>
      <c r="G134" s="1"/>
      <c r="H134" s="1"/>
      <c r="I134" t="s">
        <v>55</v>
      </c>
      <c r="N134" s="2" t="s">
        <v>192</v>
      </c>
      <c r="O134" s="5">
        <v>1000</v>
      </c>
      <c r="P134" s="5" t="s">
        <v>46</v>
      </c>
      <c r="Q134" s="5">
        <v>1</v>
      </c>
      <c r="R134" s="5" t="s">
        <v>47</v>
      </c>
      <c r="S134" s="5" t="s">
        <v>48</v>
      </c>
      <c r="T134" s="3">
        <v>550</v>
      </c>
      <c r="U134">
        <v>1999</v>
      </c>
      <c r="V134" s="1" t="b">
        <v>1</v>
      </c>
      <c r="W134" s="1" t="b">
        <v>1</v>
      </c>
      <c r="Y134" s="2" t="s">
        <v>413</v>
      </c>
      <c r="Z134" s="2">
        <v>3</v>
      </c>
      <c r="AA134" s="1" t="s">
        <v>493</v>
      </c>
      <c r="AS134" s="2" t="s">
        <v>49</v>
      </c>
      <c r="AV134" s="2">
        <v>100000093</v>
      </c>
    </row>
    <row r="135" spans="1:48" ht="15" customHeight="1">
      <c r="A135" s="2" t="s">
        <v>278</v>
      </c>
      <c r="D135" t="s">
        <v>59</v>
      </c>
      <c r="E135"/>
      <c r="F135" s="2" t="s">
        <v>218</v>
      </c>
      <c r="G135" s="1"/>
      <c r="H135" s="1"/>
      <c r="I135" t="s">
        <v>56</v>
      </c>
      <c r="N135" s="2" t="s">
        <v>193</v>
      </c>
      <c r="O135" s="5">
        <v>1000</v>
      </c>
      <c r="P135" s="5" t="s">
        <v>46</v>
      </c>
      <c r="Q135" s="5">
        <v>1</v>
      </c>
      <c r="R135" s="5" t="s">
        <v>47</v>
      </c>
      <c r="S135" s="5" t="s">
        <v>48</v>
      </c>
      <c r="T135" s="3">
        <v>550</v>
      </c>
      <c r="U135">
        <v>1999</v>
      </c>
      <c r="V135" s="1" t="b">
        <v>1</v>
      </c>
      <c r="W135" s="1" t="b">
        <v>1</v>
      </c>
      <c r="Y135" s="2" t="s">
        <v>414</v>
      </c>
      <c r="Z135" s="2">
        <v>4</v>
      </c>
      <c r="AA135" s="1" t="s">
        <v>494</v>
      </c>
      <c r="AS135" s="2" t="s">
        <v>49</v>
      </c>
      <c r="AV135" s="2">
        <v>100000093</v>
      </c>
    </row>
    <row r="136" spans="1:48" ht="15" customHeight="1">
      <c r="A136" s="2" t="s">
        <v>278</v>
      </c>
      <c r="D136" t="s">
        <v>59</v>
      </c>
      <c r="E136"/>
      <c r="F136" s="2" t="s">
        <v>218</v>
      </c>
      <c r="G136" s="1"/>
      <c r="H136" s="1"/>
      <c r="I136" t="s">
        <v>57</v>
      </c>
      <c r="N136" s="2" t="s">
        <v>194</v>
      </c>
      <c r="O136" s="5">
        <v>1000</v>
      </c>
      <c r="P136" s="5" t="s">
        <v>46</v>
      </c>
      <c r="Q136" s="5">
        <v>1</v>
      </c>
      <c r="R136" s="5" t="s">
        <v>47</v>
      </c>
      <c r="S136" s="5" t="s">
        <v>48</v>
      </c>
      <c r="T136" s="3">
        <v>550</v>
      </c>
      <c r="U136">
        <v>1999</v>
      </c>
      <c r="V136" s="1" t="b">
        <v>1</v>
      </c>
      <c r="W136" s="1" t="b">
        <v>1</v>
      </c>
      <c r="Y136" s="2" t="s">
        <v>415</v>
      </c>
      <c r="Z136" s="2">
        <v>5</v>
      </c>
      <c r="AA136" s="1" t="s">
        <v>495</v>
      </c>
      <c r="AS136" s="2" t="s">
        <v>49</v>
      </c>
      <c r="AV136" s="2">
        <v>100000093</v>
      </c>
    </row>
    <row r="137" spans="1:48" ht="15" customHeight="1">
      <c r="A137" s="2" t="s">
        <v>279</v>
      </c>
      <c r="B137" s="2" t="s">
        <v>248</v>
      </c>
      <c r="C137" s="4" t="s">
        <v>249</v>
      </c>
      <c r="D137" t="s">
        <v>59</v>
      </c>
      <c r="E137" t="s">
        <v>58</v>
      </c>
      <c r="F137" s="2" t="s">
        <v>246</v>
      </c>
      <c r="G137" s="1" t="b">
        <v>1</v>
      </c>
      <c r="H137" s="1" t="s">
        <v>52</v>
      </c>
      <c r="I137" t="s">
        <v>53</v>
      </c>
      <c r="N137" s="2" t="s">
        <v>195</v>
      </c>
      <c r="O137" s="5">
        <v>1000</v>
      </c>
      <c r="P137" s="5" t="s">
        <v>46</v>
      </c>
      <c r="Q137" s="5">
        <v>1</v>
      </c>
      <c r="R137" s="5" t="s">
        <v>47</v>
      </c>
      <c r="S137" s="5" t="s">
        <v>48</v>
      </c>
      <c r="T137" s="3">
        <v>550</v>
      </c>
      <c r="U137">
        <v>1999</v>
      </c>
      <c r="V137" s="1" t="b">
        <v>1</v>
      </c>
      <c r="W137" s="1" t="b">
        <v>1</v>
      </c>
      <c r="Y137" s="2" t="s">
        <v>416</v>
      </c>
      <c r="Z137" s="1">
        <v>1</v>
      </c>
      <c r="AA137" s="1" t="s">
        <v>581</v>
      </c>
      <c r="AB137" s="1" t="b">
        <v>0</v>
      </c>
      <c r="AG137" s="2" t="s">
        <v>479</v>
      </c>
      <c r="AH137" s="2" t="s">
        <v>459</v>
      </c>
      <c r="AS137" s="2" t="s">
        <v>49</v>
      </c>
      <c r="AV137" s="2">
        <v>100000093</v>
      </c>
    </row>
    <row r="138" spans="1:48" ht="15" customHeight="1">
      <c r="A138" s="2" t="s">
        <v>279</v>
      </c>
      <c r="D138" t="s">
        <v>59</v>
      </c>
      <c r="E138"/>
      <c r="F138" s="2" t="s">
        <v>246</v>
      </c>
      <c r="G138" s="1"/>
      <c r="H138" s="1"/>
      <c r="I138" t="s">
        <v>54</v>
      </c>
      <c r="N138" s="2" t="s">
        <v>196</v>
      </c>
      <c r="O138" s="5">
        <v>1000</v>
      </c>
      <c r="P138" s="5" t="s">
        <v>46</v>
      </c>
      <c r="Q138" s="5">
        <v>1</v>
      </c>
      <c r="R138" s="5" t="s">
        <v>47</v>
      </c>
      <c r="S138" s="5" t="s">
        <v>48</v>
      </c>
      <c r="T138" s="3">
        <v>550</v>
      </c>
      <c r="U138">
        <v>1999</v>
      </c>
      <c r="V138" s="1" t="b">
        <v>1</v>
      </c>
      <c r="W138" s="1" t="b">
        <v>1</v>
      </c>
      <c r="Y138" s="2" t="s">
        <v>417</v>
      </c>
      <c r="Z138" s="2">
        <v>2</v>
      </c>
      <c r="AA138" s="1" t="s">
        <v>589</v>
      </c>
      <c r="AS138" s="2" t="s">
        <v>49</v>
      </c>
      <c r="AV138" s="2">
        <v>100000093</v>
      </c>
    </row>
    <row r="139" spans="1:48" ht="15" customHeight="1">
      <c r="A139" s="2" t="s">
        <v>279</v>
      </c>
      <c r="D139" t="s">
        <v>59</v>
      </c>
      <c r="E139"/>
      <c r="F139" s="2" t="s">
        <v>246</v>
      </c>
      <c r="G139" s="1"/>
      <c r="H139" s="1"/>
      <c r="I139" t="s">
        <v>55</v>
      </c>
      <c r="N139" s="2" t="s">
        <v>197</v>
      </c>
      <c r="O139" s="5">
        <v>1000</v>
      </c>
      <c r="P139" s="5" t="s">
        <v>46</v>
      </c>
      <c r="Q139" s="5">
        <v>1</v>
      </c>
      <c r="R139" s="5" t="s">
        <v>47</v>
      </c>
      <c r="S139" s="5" t="s">
        <v>48</v>
      </c>
      <c r="T139" s="3">
        <v>550</v>
      </c>
      <c r="U139">
        <v>1999</v>
      </c>
      <c r="V139" s="1" t="b">
        <v>1</v>
      </c>
      <c r="W139" s="1" t="b">
        <v>1</v>
      </c>
      <c r="Y139" s="2" t="s">
        <v>418</v>
      </c>
      <c r="Z139" s="2">
        <v>3</v>
      </c>
      <c r="AA139" s="1" t="s">
        <v>552</v>
      </c>
      <c r="AS139" s="2" t="s">
        <v>49</v>
      </c>
      <c r="AV139" s="2">
        <v>100000093</v>
      </c>
    </row>
    <row r="140" spans="1:48" ht="15" customHeight="1">
      <c r="A140" s="2" t="s">
        <v>279</v>
      </c>
      <c r="D140" t="s">
        <v>59</v>
      </c>
      <c r="E140"/>
      <c r="F140" s="2" t="s">
        <v>246</v>
      </c>
      <c r="G140" s="1"/>
      <c r="H140" s="1"/>
      <c r="I140" t="s">
        <v>56</v>
      </c>
      <c r="N140" s="2" t="s">
        <v>198</v>
      </c>
      <c r="O140" s="5">
        <v>1000</v>
      </c>
      <c r="P140" s="5" t="s">
        <v>46</v>
      </c>
      <c r="Q140" s="5">
        <v>1</v>
      </c>
      <c r="R140" s="5" t="s">
        <v>47</v>
      </c>
      <c r="S140" s="5" t="s">
        <v>48</v>
      </c>
      <c r="T140" s="3">
        <v>550</v>
      </c>
      <c r="U140">
        <v>1999</v>
      </c>
      <c r="V140" s="1" t="b">
        <v>1</v>
      </c>
      <c r="W140" s="1" t="b">
        <v>1</v>
      </c>
      <c r="Y140" s="2" t="s">
        <v>419</v>
      </c>
      <c r="Z140" s="2">
        <v>4</v>
      </c>
      <c r="AA140" s="1" t="s">
        <v>553</v>
      </c>
      <c r="AS140" s="2" t="s">
        <v>49</v>
      </c>
      <c r="AV140" s="2">
        <v>100000093</v>
      </c>
    </row>
    <row r="141" spans="1:48" ht="15" customHeight="1">
      <c r="A141" s="2" t="s">
        <v>279</v>
      </c>
      <c r="D141" t="s">
        <v>59</v>
      </c>
      <c r="E141"/>
      <c r="F141" s="2" t="s">
        <v>246</v>
      </c>
      <c r="G141" s="1"/>
      <c r="H141" s="1"/>
      <c r="I141" t="s">
        <v>57</v>
      </c>
      <c r="N141" s="2" t="s">
        <v>199</v>
      </c>
      <c r="O141" s="5">
        <v>1000</v>
      </c>
      <c r="P141" s="5" t="s">
        <v>46</v>
      </c>
      <c r="Q141" s="5">
        <v>1</v>
      </c>
      <c r="R141" s="5" t="s">
        <v>47</v>
      </c>
      <c r="S141" s="5" t="s">
        <v>48</v>
      </c>
      <c r="T141" s="3">
        <v>550</v>
      </c>
      <c r="U141">
        <v>1999</v>
      </c>
      <c r="V141" s="1" t="b">
        <v>1</v>
      </c>
      <c r="W141" s="1" t="b">
        <v>1</v>
      </c>
      <c r="Y141" s="2" t="s">
        <v>420</v>
      </c>
      <c r="Z141" s="2">
        <v>5</v>
      </c>
      <c r="AA141" s="1" t="s">
        <v>554</v>
      </c>
      <c r="AS141" s="2" t="s">
        <v>49</v>
      </c>
      <c r="AV141" s="2">
        <v>100000093</v>
      </c>
    </row>
    <row r="142" spans="1:48" ht="15" customHeight="1">
      <c r="A142" s="2" t="s">
        <v>280</v>
      </c>
      <c r="B142" s="2" t="s">
        <v>216</v>
      </c>
      <c r="C142" s="4" t="s">
        <v>250</v>
      </c>
      <c r="D142" t="s">
        <v>59</v>
      </c>
      <c r="E142" t="s">
        <v>58</v>
      </c>
      <c r="F142" s="2" t="s">
        <v>218</v>
      </c>
      <c r="G142" s="1" t="b">
        <v>1</v>
      </c>
      <c r="H142" s="1" t="s">
        <v>52</v>
      </c>
      <c r="I142" t="s">
        <v>53</v>
      </c>
      <c r="N142" s="2" t="s">
        <v>200</v>
      </c>
      <c r="O142" s="5">
        <v>1000</v>
      </c>
      <c r="P142" s="5" t="s">
        <v>46</v>
      </c>
      <c r="Q142" s="5">
        <v>1</v>
      </c>
      <c r="R142" s="5" t="s">
        <v>47</v>
      </c>
      <c r="S142" s="5" t="s">
        <v>48</v>
      </c>
      <c r="T142" s="3">
        <v>550</v>
      </c>
      <c r="U142">
        <v>1999</v>
      </c>
      <c r="V142" s="1" t="b">
        <v>1</v>
      </c>
      <c r="W142" s="1" t="b">
        <v>1</v>
      </c>
      <c r="Y142" s="2" t="s">
        <v>421</v>
      </c>
      <c r="Z142" s="1">
        <v>1</v>
      </c>
      <c r="AA142" s="1" t="s">
        <v>499</v>
      </c>
      <c r="AB142" s="1" t="b">
        <v>0</v>
      </c>
      <c r="AG142" s="2" t="s">
        <v>481</v>
      </c>
      <c r="AH142" s="2" t="s">
        <v>460</v>
      </c>
      <c r="AS142" s="2" t="s">
        <v>49</v>
      </c>
      <c r="AV142" s="2">
        <v>100000093</v>
      </c>
    </row>
    <row r="143" spans="1:48" ht="15" customHeight="1">
      <c r="A143" s="2" t="s">
        <v>280</v>
      </c>
      <c r="D143" t="s">
        <v>59</v>
      </c>
      <c r="E143"/>
      <c r="F143" s="2" t="s">
        <v>218</v>
      </c>
      <c r="G143" s="1"/>
      <c r="H143" s="1"/>
      <c r="I143" t="s">
        <v>54</v>
      </c>
      <c r="N143" s="2" t="s">
        <v>201</v>
      </c>
      <c r="O143" s="5">
        <v>1000</v>
      </c>
      <c r="P143" s="5" t="s">
        <v>46</v>
      </c>
      <c r="Q143" s="5">
        <v>1</v>
      </c>
      <c r="R143" s="5" t="s">
        <v>47</v>
      </c>
      <c r="S143" s="5" t="s">
        <v>48</v>
      </c>
      <c r="T143" s="3">
        <v>550</v>
      </c>
      <c r="U143">
        <v>1999</v>
      </c>
      <c r="V143" s="1" t="b">
        <v>1</v>
      </c>
      <c r="W143" s="1" t="b">
        <v>1</v>
      </c>
      <c r="Y143" s="2" t="s">
        <v>422</v>
      </c>
      <c r="Z143" s="2">
        <v>2</v>
      </c>
      <c r="AA143" s="1" t="s">
        <v>544</v>
      </c>
      <c r="AS143" s="2" t="s">
        <v>49</v>
      </c>
      <c r="AV143" s="2">
        <v>100000093</v>
      </c>
    </row>
    <row r="144" spans="1:48" ht="15" customHeight="1">
      <c r="A144" s="2" t="s">
        <v>280</v>
      </c>
      <c r="D144" t="s">
        <v>59</v>
      </c>
      <c r="E144"/>
      <c r="F144" s="2" t="s">
        <v>218</v>
      </c>
      <c r="G144" s="1"/>
      <c r="H144" s="1"/>
      <c r="I144" t="s">
        <v>55</v>
      </c>
      <c r="N144" s="2" t="s">
        <v>202</v>
      </c>
      <c r="O144" s="5">
        <v>1000</v>
      </c>
      <c r="P144" s="5" t="s">
        <v>46</v>
      </c>
      <c r="Q144" s="5">
        <v>1</v>
      </c>
      <c r="R144" s="5" t="s">
        <v>47</v>
      </c>
      <c r="S144" s="5" t="s">
        <v>48</v>
      </c>
      <c r="T144" s="3">
        <v>550</v>
      </c>
      <c r="U144">
        <v>1999</v>
      </c>
      <c r="V144" s="1" t="b">
        <v>1</v>
      </c>
      <c r="W144" s="1" t="b">
        <v>1</v>
      </c>
      <c r="Y144" s="2" t="s">
        <v>423</v>
      </c>
      <c r="Z144" s="2">
        <v>3</v>
      </c>
      <c r="AA144" s="1" t="s">
        <v>545</v>
      </c>
      <c r="AS144" s="2" t="s">
        <v>49</v>
      </c>
      <c r="AV144" s="2">
        <v>100000093</v>
      </c>
    </row>
    <row r="145" spans="1:48" ht="15" customHeight="1">
      <c r="A145" s="2" t="s">
        <v>280</v>
      </c>
      <c r="D145" t="s">
        <v>59</v>
      </c>
      <c r="E145"/>
      <c r="F145" s="2" t="s">
        <v>218</v>
      </c>
      <c r="G145" s="1"/>
      <c r="H145" s="1"/>
      <c r="I145" t="s">
        <v>56</v>
      </c>
      <c r="N145" s="2" t="s">
        <v>203</v>
      </c>
      <c r="O145" s="5">
        <v>1000</v>
      </c>
      <c r="P145" s="5" t="s">
        <v>46</v>
      </c>
      <c r="Q145" s="5">
        <v>1</v>
      </c>
      <c r="R145" s="5" t="s">
        <v>47</v>
      </c>
      <c r="S145" s="5" t="s">
        <v>48</v>
      </c>
      <c r="T145" s="3">
        <v>550</v>
      </c>
      <c r="U145">
        <v>1999</v>
      </c>
      <c r="V145" s="1" t="b">
        <v>1</v>
      </c>
      <c r="W145" s="1" t="b">
        <v>1</v>
      </c>
      <c r="Y145" s="2" t="s">
        <v>424</v>
      </c>
      <c r="Z145" s="2">
        <v>4</v>
      </c>
      <c r="AA145" s="1" t="s">
        <v>546</v>
      </c>
      <c r="AS145" s="2" t="s">
        <v>49</v>
      </c>
      <c r="AV145" s="2">
        <v>100000093</v>
      </c>
    </row>
    <row r="146" spans="1:48" ht="15" customHeight="1">
      <c r="A146" s="2" t="s">
        <v>280</v>
      </c>
      <c r="D146" t="s">
        <v>59</v>
      </c>
      <c r="E146"/>
      <c r="F146" s="2" t="s">
        <v>218</v>
      </c>
      <c r="G146" s="1"/>
      <c r="H146" s="1"/>
      <c r="I146" t="s">
        <v>57</v>
      </c>
      <c r="N146" s="2" t="s">
        <v>204</v>
      </c>
      <c r="O146" s="5">
        <v>1000</v>
      </c>
      <c r="P146" s="5" t="s">
        <v>46</v>
      </c>
      <c r="Q146" s="5">
        <v>1</v>
      </c>
      <c r="R146" s="5" t="s">
        <v>47</v>
      </c>
      <c r="S146" s="5" t="s">
        <v>48</v>
      </c>
      <c r="T146" s="3">
        <v>550</v>
      </c>
      <c r="U146">
        <v>1999</v>
      </c>
      <c r="V146" s="1" t="b">
        <v>1</v>
      </c>
      <c r="W146" s="1" t="b">
        <v>1</v>
      </c>
      <c r="Y146" s="2" t="s">
        <v>425</v>
      </c>
      <c r="Z146" s="2">
        <v>5</v>
      </c>
      <c r="AA146" s="1" t="s">
        <v>547</v>
      </c>
      <c r="AS146" s="2" t="s">
        <v>49</v>
      </c>
      <c r="AV146" s="2">
        <v>100000093</v>
      </c>
    </row>
    <row r="147" spans="1:48" ht="15" customHeight="1">
      <c r="A147" s="2" t="s">
        <v>281</v>
      </c>
      <c r="B147" s="2" t="s">
        <v>210</v>
      </c>
      <c r="C147" s="4" t="s">
        <v>251</v>
      </c>
      <c r="D147" t="s">
        <v>59</v>
      </c>
      <c r="E147" t="s">
        <v>58</v>
      </c>
      <c r="F147" s="2" t="s">
        <v>212</v>
      </c>
      <c r="G147" s="1" t="b">
        <v>1</v>
      </c>
      <c r="H147" s="1" t="s">
        <v>52</v>
      </c>
      <c r="I147" t="s">
        <v>53</v>
      </c>
      <c r="N147" s="2" t="s">
        <v>205</v>
      </c>
      <c r="O147" s="5">
        <v>1000</v>
      </c>
      <c r="P147" s="5" t="s">
        <v>46</v>
      </c>
      <c r="Q147" s="5">
        <v>1</v>
      </c>
      <c r="R147" s="5" t="s">
        <v>47</v>
      </c>
      <c r="S147" s="5" t="s">
        <v>48</v>
      </c>
      <c r="T147" s="3">
        <v>550</v>
      </c>
      <c r="U147">
        <v>1999</v>
      </c>
      <c r="V147" s="1" t="b">
        <v>1</v>
      </c>
      <c r="W147" s="1" t="b">
        <v>1</v>
      </c>
      <c r="Y147" s="2" t="s">
        <v>426</v>
      </c>
      <c r="Z147" s="1">
        <v>1</v>
      </c>
      <c r="AA147" s="1" t="s">
        <v>492</v>
      </c>
      <c r="AB147" s="1" t="b">
        <v>0</v>
      </c>
      <c r="AG147" s="2" t="s">
        <v>473</v>
      </c>
      <c r="AH147" s="2" t="s">
        <v>461</v>
      </c>
      <c r="AS147" s="2" t="s">
        <v>49</v>
      </c>
      <c r="AV147" s="2">
        <v>100000093</v>
      </c>
    </row>
    <row r="148" spans="1:48" ht="15" customHeight="1">
      <c r="A148" s="2" t="s">
        <v>281</v>
      </c>
      <c r="D148" t="s">
        <v>59</v>
      </c>
      <c r="E148"/>
      <c r="F148" s="2" t="s">
        <v>212</v>
      </c>
      <c r="G148" s="1"/>
      <c r="H148" s="1"/>
      <c r="I148" t="s">
        <v>54</v>
      </c>
      <c r="N148" s="2" t="s">
        <v>206</v>
      </c>
      <c r="O148" s="5">
        <v>1000</v>
      </c>
      <c r="P148" s="5" t="s">
        <v>46</v>
      </c>
      <c r="Q148" s="5">
        <v>1</v>
      </c>
      <c r="R148" s="5" t="s">
        <v>47</v>
      </c>
      <c r="S148" s="5" t="s">
        <v>48</v>
      </c>
      <c r="T148" s="3">
        <v>550</v>
      </c>
      <c r="U148">
        <v>1999</v>
      </c>
      <c r="V148" s="1" t="b">
        <v>1</v>
      </c>
      <c r="W148" s="1" t="b">
        <v>1</v>
      </c>
      <c r="Y148" s="2" t="s">
        <v>427</v>
      </c>
      <c r="Z148" s="2">
        <v>2</v>
      </c>
      <c r="AA148" s="1" t="s">
        <v>526</v>
      </c>
      <c r="AS148" s="2" t="s">
        <v>49</v>
      </c>
      <c r="AV148" s="2">
        <v>100000093</v>
      </c>
    </row>
    <row r="149" spans="1:48" ht="15" customHeight="1">
      <c r="A149" s="2" t="s">
        <v>281</v>
      </c>
      <c r="D149" t="s">
        <v>59</v>
      </c>
      <c r="E149"/>
      <c r="F149" s="2" t="s">
        <v>212</v>
      </c>
      <c r="G149" s="1"/>
      <c r="H149" s="1"/>
      <c r="I149" t="s">
        <v>55</v>
      </c>
      <c r="N149" s="2" t="s">
        <v>207</v>
      </c>
      <c r="O149" s="5">
        <v>1000</v>
      </c>
      <c r="P149" s="5" t="s">
        <v>46</v>
      </c>
      <c r="Q149" s="5">
        <v>1</v>
      </c>
      <c r="R149" s="5" t="s">
        <v>47</v>
      </c>
      <c r="S149" s="5" t="s">
        <v>48</v>
      </c>
      <c r="T149" s="3">
        <v>550</v>
      </c>
      <c r="U149">
        <v>1999</v>
      </c>
      <c r="V149" s="1" t="b">
        <v>1</v>
      </c>
      <c r="W149" s="1" t="b">
        <v>1</v>
      </c>
      <c r="Y149" s="2" t="s">
        <v>428</v>
      </c>
      <c r="Z149" s="2">
        <v>3</v>
      </c>
      <c r="AA149" s="1" t="s">
        <v>527</v>
      </c>
      <c r="AS149" s="2" t="s">
        <v>49</v>
      </c>
      <c r="AV149" s="2">
        <v>100000093</v>
      </c>
    </row>
    <row r="150" spans="1:48" ht="15" customHeight="1">
      <c r="A150" s="2" t="s">
        <v>281</v>
      </c>
      <c r="D150" t="s">
        <v>59</v>
      </c>
      <c r="E150"/>
      <c r="F150" s="2" t="s">
        <v>212</v>
      </c>
      <c r="G150" s="1"/>
      <c r="H150" s="1"/>
      <c r="I150" t="s">
        <v>56</v>
      </c>
      <c r="N150" s="2" t="s">
        <v>208</v>
      </c>
      <c r="O150" s="5">
        <v>1000</v>
      </c>
      <c r="P150" s="5" t="s">
        <v>46</v>
      </c>
      <c r="Q150" s="5">
        <v>1</v>
      </c>
      <c r="R150" s="5" t="s">
        <v>47</v>
      </c>
      <c r="S150" s="5" t="s">
        <v>48</v>
      </c>
      <c r="T150" s="3">
        <v>550</v>
      </c>
      <c r="U150">
        <v>1999</v>
      </c>
      <c r="V150" s="1" t="b">
        <v>1</v>
      </c>
      <c r="W150" s="1" t="b">
        <v>1</v>
      </c>
      <c r="Y150" s="2" t="s">
        <v>429</v>
      </c>
      <c r="Z150" s="2">
        <v>4</v>
      </c>
      <c r="AA150" s="1" t="s">
        <v>528</v>
      </c>
      <c r="AS150" s="2" t="s">
        <v>49</v>
      </c>
      <c r="AV150" s="2">
        <v>100000093</v>
      </c>
    </row>
    <row r="151" spans="1:48" ht="15" customHeight="1">
      <c r="A151" s="2" t="s">
        <v>281</v>
      </c>
      <c r="D151" t="s">
        <v>59</v>
      </c>
      <c r="E151"/>
      <c r="F151" s="2" t="s">
        <v>212</v>
      </c>
      <c r="G151" s="1"/>
      <c r="H151" s="1"/>
      <c r="I151" t="s">
        <v>57</v>
      </c>
      <c r="N151" s="2" t="s">
        <v>209</v>
      </c>
      <c r="O151" s="5">
        <v>1000</v>
      </c>
      <c r="P151" s="5" t="s">
        <v>46</v>
      </c>
      <c r="Q151" s="5">
        <v>1</v>
      </c>
      <c r="R151" s="5" t="s">
        <v>47</v>
      </c>
      <c r="S151" s="5" t="s">
        <v>48</v>
      </c>
      <c r="T151" s="3">
        <v>550</v>
      </c>
      <c r="U151">
        <v>1999</v>
      </c>
      <c r="V151" s="1" t="b">
        <v>1</v>
      </c>
      <c r="W151" s="1" t="b">
        <v>1</v>
      </c>
      <c r="Y151" s="2" t="s">
        <v>430</v>
      </c>
      <c r="Z151" s="2">
        <v>5</v>
      </c>
      <c r="AA151" s="1" t="s">
        <v>529</v>
      </c>
      <c r="AS151" s="2" t="s">
        <v>49</v>
      </c>
      <c r="AV151" s="2">
        <v>100000093</v>
      </c>
    </row>
  </sheetData>
  <dataValidations count="1">
    <dataValidation type="decimal" showErrorMessage="1" errorTitle="Please Enter a Valid Number" error="The value to be entered must be between 0 and 2147483647" sqref="U2:U151">
      <formula1>0</formula1>
      <formula2>2147483647</formula2>
    </dataValidation>
  </dataValidation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karma</cp:lastModifiedBy>
  <dcterms:created xsi:type="dcterms:W3CDTF">2019-07-24T09:32:19Z</dcterms:created>
  <dcterms:modified xsi:type="dcterms:W3CDTF">2021-02-06T14:55:59Z</dcterms:modified>
</cp:coreProperties>
</file>