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90" windowWidth="19815" windowHeight="4845"/>
  </bookViews>
  <sheets>
    <sheet name="CSV_jewels_20190724" sheetId="1" r:id="rId1"/>
  </sheets>
  <definedNames>
    <definedName name="_xlnm._FilterDatabase" localSheetId="0" hidden="1">CSV_jewels_20190724!$A$1:$AV$1</definedName>
  </definedNames>
  <calcPr calcId="124519"/>
</workbook>
</file>

<file path=xl/sharedStrings.xml><?xml version="1.0" encoding="utf-8"?>
<sst xmlns="http://schemas.openxmlformats.org/spreadsheetml/2006/main" count="126" uniqueCount="100">
  <si>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</si>
  <si>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</si>
  <si>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</si>
  <si>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</si>
  <si>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</si>
  <si>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</si>
  <si>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</si>
  <si>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</si>
  <si>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</si>
  <si>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</si>
  <si>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</si>
  <si>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</si>
  <si>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</si>
  <si>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</si>
  <si>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</si>
  <si>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</si>
  <si>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</si>
  <si>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</si>
  <si>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</si>
  <si>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</si>
  <si>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</si>
  <si>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</si>
  <si>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</si>
  <si>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</si>
  <si>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</si>
  <si>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</si>
  <si>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</si>
  <si>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</si>
  <si>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</si>
  <si>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</si>
  <si>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</si>
  <si>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</si>
  <si>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</si>
  <si>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</si>
  <si>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</si>
  <si>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</si>
  <si>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</si>
  <si>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</si>
  <si>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</si>
  <si>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</si>
  <si>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</si>
  <si>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</si>
  <si>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</si>
  <si>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</si>
  <si>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</si>
  <si>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</si>
  <si>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</si>
  <si>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</si>
  <si>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</si>
  <si>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</si>
  <si>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</si>
  <si>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</si>
  <si>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MISHREE TREDZ</t>
  </si>
  <si>
    <t>Lehenga Choli</t>
  </si>
  <si>
    <t>mishree, Lehengas, delivery-time-15-17-days, color-red, fabric-silk, ideal-for-women, Just In, womens-ethnic, Custom_Stitched_Lehengas, occasion-wedding-guest, mishree_lehengastitching, work-embroidered, style-a-line</t>
  </si>
  <si>
    <t>mishree, Lehengas, delivery-time-15-17-days, color-blue, fabric-silk, ideal-for-women, Just In, womens-ethnic, Custom_Stitched_Lehengas, occasion-wedding-guest, mishree_lehengastitching, work-embroidered, style-a-line</t>
  </si>
  <si>
    <t xml:space="preserve">PRINCESS </t>
  </si>
  <si>
    <t xml:space="preserve">Manikarnika Blue </t>
  </si>
  <si>
    <t>Trendy Maroon</t>
  </si>
  <si>
    <t> temple neavy blue</t>
  </si>
  <si>
    <t>taffeta-satin-embroidered-lehenga-choli-in-red-trendy-maroon</t>
  </si>
  <si>
    <t>taffeta-satin-embroidered-lehenga-choli-in-maroon-princess</t>
  </si>
  <si>
    <t>taffeta-satin-embroidered-lehenga-choli-in-blue-manikarnika-blue</t>
  </si>
  <si>
    <t>taffeta-satin-embroidered-lehenga-choli-in-navy-blue-temple-neavy-blue</t>
  </si>
  <si>
    <t>Taffeta Satin Embroidered Lehenga Choli in Maroon</t>
  </si>
  <si>
    <t>&lt;b&gt;Product Features: &lt;/b&gt;
&lt;ul&gt;&lt;li&gt;Color: Maroon&lt;/li&gt;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</si>
  <si>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Taffeta Satin Embroidered Lehenga Choli in Blue</t>
  </si>
  <si>
    <t>&lt;b&gt;Product Features: &lt;/b&gt;
&lt;ul&gt;&lt;li&gt;Color: Blue&lt;/li&gt;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</si>
  <si>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Taffeta Satin Embroidered Lehenga Choli in Red</t>
  </si>
  <si>
    <t>&lt;b&gt;Product Features: &lt;/b&gt;
&lt;ul&gt;&lt;li&gt;Color: Red&lt;/li&gt;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</si>
  <si>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Taffeta Satin Embroidered Lehenga Choli in Navy Blue</t>
  </si>
  <si>
    <t>&lt;b&gt;Product Features: &lt;/b&gt;
&lt;ul&gt;&lt;li&gt;Color: Navy Blue&lt;/li&gt;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</si>
  <si>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Shop Taffeta Satin Embroidered Lehenga Choli in Maroon at best offer price on our online Lehenga Choli Store. KarmaPlace. Check out our Designer A Line Lehenga For Women</t>
  </si>
  <si>
    <t>Shop Taffeta Satin Embroidered Lehenga Choli in Blue at best offer price on our online Lehenga Choli Store. KarmaPlace. Check out our Designer Lehenga Choli Online Sale</t>
  </si>
  <si>
    <t>Shop Taffeta Satin Embroidered Lehenga Choli in Navy Blue at best offer price on our online Lehenga Choli Store. KarmaPlace. Check out our Designer Wedding Lehenga Choli</t>
  </si>
  <si>
    <t>Buy Taffeta Satin Embroidered Lehenga Choli in Maroon</t>
  </si>
  <si>
    <t>Buy Taffeta Satin Embroidered Lehenga Choli in Blue</t>
  </si>
  <si>
    <t>Buy Taffeta Satin Embroidered Lehenga Choli in Red</t>
  </si>
  <si>
    <t>Buy Taffeta Satin Embroidered Lehenga Choli in Navy Blue</t>
  </si>
  <si>
    <t>A Line Lehenga Choli For Women</t>
  </si>
  <si>
    <t>Buy Wedding Lehenga Choli Online</t>
  </si>
  <si>
    <t>Lehenga Choli Online Sale</t>
  </si>
  <si>
    <t>Shop Indian Lehenga Choli At Karmaplace</t>
  </si>
  <si>
    <t>Lehenga Choli Online Shopping</t>
  </si>
  <si>
    <t>Designer Lehenga Online At Karmaplace</t>
  </si>
  <si>
    <t>https://kpvimages.s3.amazonaws.com/MISHREE/2021/02/03/PRINCESS%20.jpg</t>
  </si>
  <si>
    <t>https://kpvimages.s3.amazonaws.com/MISHREE/2021/02/03/PRINCESS%20-1.jpg</t>
  </si>
  <si>
    <t>https://kpvimages.s3.amazonaws.com/MISHREE/2021/02/03/Manikarnika%20Blue%20.jpg</t>
  </si>
  <si>
    <t>https://kpvimages.s3.amazonaws.com/MISHREE/2021/02/03/Manikarnika%20Blue%20-1.jpg</t>
  </si>
  <si>
    <t>https://kpvimages.s3.amazonaws.com/MISHREE/2021/02/03/Manikarnika%20Blue%20-2.jpg</t>
  </si>
  <si>
    <t>https://kpvimages.s3.amazonaws.com/MISHREE/2021/02/03/Trendy%20Maroon.jpg</t>
  </si>
  <si>
    <t>https://kpvimages.s3.amazonaws.com/MISHREE/2021/02/03/Trendy%20Maroon-1.jpg</t>
  </si>
  <si>
    <t>https://kpvimages.s3.amazonaws.com/MISHREE/2021/02/03/temple%20neavy%20blue.jpg</t>
  </si>
  <si>
    <t>https://kpvimages.s3.amazonaws.com/MISHREE/2021/02/03/temple%20neavy%20blue-1.jpg</t>
  </si>
  <si>
    <t>https://kpvimages.s3.amazonaws.com/MISHREE/2021/02/03/temple%20neavy%20blue-2.jpg</t>
  </si>
  <si>
    <t>Taffeta Satin Embroidered Lehenga Choli in Maroon - Karmaplace</t>
  </si>
  <si>
    <t>Taffeta Satin Embroidered Lehenga Choli in Blue - Karmaplace</t>
  </si>
  <si>
    <t>Taffeta Satin Embroidered Lehenga Choli in Red - Karmaplace</t>
  </si>
  <si>
    <t>Taffeta Satin Embroidered Lehenga Choli in Navy Blue - Karmaplace</t>
  </si>
  <si>
    <t>Shop Taffeta Satin Embroidered Lehenga Choli in Red at best offer price on our online Lehenga Choli Store. KarmaPlace. Check out Designer Embroidered Lehenga Choli Online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</si>
</sst>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sz val="10"/>
      <color theme="1"/>
      <name val="Arial"/>
      <family val="2"/>
    </font>
    <font>
      <sz val="11"/>
      <color rgb="FF333333"/>
      <name val="Helvetic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0">
    <xf numFmtId="0" fontId="0" fillId="0" borderId="0" xfId="0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0" applyBorder="1" applyAlignment="1">
      <alignment wrapText="1"/>
    </xf>
    <xf numFmtId="0" fontId="19" fillId="33" borderId="10" xfId="0" applyFont="1" applyFill="1" applyBorder="1" applyAlignment="1" applyProtection="1">
      <alignment horizontal="left" vertical="top"/>
      <protection locked="0"/>
    </xf>
    <xf numFmtId="0" fontId="19" fillId="33" borderId="10" xfId="0" applyFont="1" applyFill="1" applyBorder="1" applyAlignment="1"/>
    <xf numFmtId="0" fontId="20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1"/>
  <sheetViews>
    <sheetView tabSelected="1" workbookViewId="0">
      <selection activeCell="B12" sqref="B12"/>
    </sheetView>
  </sheetViews>
  <sheetFormatPr defaultColWidth="15.7109375" defaultRowHeight="15" customHeight="1"/>
  <cols>
    <col min="1" max="1" width="59.5703125" style="2" bestFit="1" customWidth="1"/>
    <col min="2" max="2" width="47.42578125" style="2" bestFit="1" customWidth="1"/>
    <col min="3" max="3" width="15.7109375" style="4"/>
    <col min="4" max="4" width="15.7109375" style="2"/>
    <col min="5" max="5" width="15.7109375" style="6"/>
    <col min="6" max="8" width="15.7109375" style="2"/>
    <col min="9" max="9" width="15.7109375" style="3"/>
    <col min="10" max="12" width="15.7109375" style="2"/>
    <col min="13" max="13" width="15.5703125" style="2" customWidth="1"/>
    <col min="14" max="14" width="20" style="2" bestFit="1" customWidth="1"/>
    <col min="15" max="20" width="15.7109375" style="3"/>
    <col min="21" max="16384" width="15.7109375" style="2"/>
  </cols>
  <sheetData>
    <row r="1" spans="1:48" ht="15" customHeight="1">
      <c r="A1" s="2" t="s">
        <v>0</v>
      </c>
      <c r="B1" s="2" t="s">
        <v>1</v>
      </c>
      <c r="C1" s="4" t="s">
        <v>2</v>
      </c>
      <c r="D1" s="2" t="s">
        <v>3</v>
      </c>
      <c r="E1" s="6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51</v>
      </c>
      <c r="AU1" s="2" t="s">
        <v>45</v>
      </c>
      <c r="AV1" s="2" t="s">
        <v>50</v>
      </c>
    </row>
    <row r="2" spans="1:48" ht="15" customHeight="1">
      <c r="A2" s="2" t="s">
        <v>61</v>
      </c>
      <c r="B2" s="2" t="s">
        <v>64</v>
      </c>
      <c r="C2" s="4" t="s">
        <v>65</v>
      </c>
      <c r="D2" s="6" t="s">
        <v>52</v>
      </c>
      <c r="E2" s="6" t="s">
        <v>53</v>
      </c>
      <c r="F2" s="2" t="s">
        <v>54</v>
      </c>
      <c r="G2" s="1" t="b">
        <v>1</v>
      </c>
      <c r="N2" s="7" t="s">
        <v>56</v>
      </c>
      <c r="O2" s="5">
        <v>1500</v>
      </c>
      <c r="P2" s="5" t="s">
        <v>46</v>
      </c>
      <c r="Q2" s="5">
        <v>1</v>
      </c>
      <c r="R2" s="5" t="s">
        <v>47</v>
      </c>
      <c r="S2" s="5" t="s">
        <v>48</v>
      </c>
      <c r="T2" s="3">
        <v>1312.5</v>
      </c>
      <c r="V2" s="1" t="b">
        <v>1</v>
      </c>
      <c r="W2" s="1" t="b">
        <v>1</v>
      </c>
      <c r="Y2" s="2" t="s">
        <v>85</v>
      </c>
      <c r="Z2" s="1">
        <v>1</v>
      </c>
      <c r="AA2" s="2" t="s">
        <v>75</v>
      </c>
      <c r="AB2" s="1" t="b">
        <v>0</v>
      </c>
      <c r="AG2" s="2" t="s">
        <v>95</v>
      </c>
      <c r="AH2" s="2" t="s">
        <v>72</v>
      </c>
      <c r="AS2" s="2" t="s">
        <v>49</v>
      </c>
      <c r="AV2" s="9">
        <v>1000000396</v>
      </c>
    </row>
    <row r="3" spans="1:48" ht="15" customHeight="1">
      <c r="A3" s="2" t="s">
        <v>61</v>
      </c>
      <c r="D3" s="6"/>
      <c r="G3" s="1"/>
      <c r="N3" s="7"/>
      <c r="O3" s="5"/>
      <c r="P3" s="5"/>
      <c r="Q3" s="5"/>
      <c r="R3" s="5"/>
      <c r="S3" s="5"/>
      <c r="V3" s="1"/>
      <c r="W3" s="1"/>
      <c r="Y3" s="2" t="s">
        <v>86</v>
      </c>
      <c r="Z3" s="1">
        <v>2</v>
      </c>
      <c r="AA3" s="2" t="s">
        <v>81</v>
      </c>
      <c r="AB3" s="1"/>
      <c r="AV3" s="9">
        <v>1000000396</v>
      </c>
    </row>
    <row r="4" spans="1:48" ht="15" customHeight="1">
      <c r="A4" s="2" t="s">
        <v>62</v>
      </c>
      <c r="B4" s="2" t="s">
        <v>66</v>
      </c>
      <c r="C4" s="4" t="s">
        <v>67</v>
      </c>
      <c r="D4" s="6" t="s">
        <v>52</v>
      </c>
      <c r="E4" s="6" t="s">
        <v>53</v>
      </c>
      <c r="F4" s="2" t="s">
        <v>55</v>
      </c>
      <c r="G4" s="1" t="b">
        <v>1</v>
      </c>
      <c r="N4" s="8" t="s">
        <v>57</v>
      </c>
      <c r="O4" s="5">
        <v>1500</v>
      </c>
      <c r="P4" s="5" t="s">
        <v>46</v>
      </c>
      <c r="Q4" s="5">
        <v>1</v>
      </c>
      <c r="R4" s="5" t="s">
        <v>47</v>
      </c>
      <c r="S4" s="5" t="s">
        <v>48</v>
      </c>
      <c r="T4" s="3">
        <v>1050</v>
      </c>
      <c r="V4" s="1" t="b">
        <v>1</v>
      </c>
      <c r="W4" s="1" t="b">
        <v>1</v>
      </c>
      <c r="Y4" s="2" t="s">
        <v>87</v>
      </c>
      <c r="Z4" s="1">
        <v>1</v>
      </c>
      <c r="AA4" s="2" t="s">
        <v>76</v>
      </c>
      <c r="AB4" s="1" t="b">
        <v>0</v>
      </c>
      <c r="AG4" s="2" t="s">
        <v>96</v>
      </c>
      <c r="AH4" s="2" t="s">
        <v>73</v>
      </c>
      <c r="AS4" s="2" t="s">
        <v>49</v>
      </c>
      <c r="AV4" s="9">
        <v>1000000396</v>
      </c>
    </row>
    <row r="5" spans="1:48" ht="15" customHeight="1">
      <c r="A5" s="2" t="s">
        <v>62</v>
      </c>
      <c r="D5" s="6"/>
      <c r="G5" s="1"/>
      <c r="N5" s="8"/>
      <c r="O5" s="5"/>
      <c r="P5" s="5"/>
      <c r="Q5" s="5"/>
      <c r="R5" s="5"/>
      <c r="S5" s="5"/>
      <c r="V5" s="1"/>
      <c r="W5" s="1"/>
      <c r="Y5" s="2" t="s">
        <v>88</v>
      </c>
      <c r="Z5" s="1">
        <v>2</v>
      </c>
      <c r="AA5" s="2" t="s">
        <v>82</v>
      </c>
      <c r="AB5" s="1"/>
      <c r="AV5" s="9">
        <v>1000000396</v>
      </c>
    </row>
    <row r="6" spans="1:48" ht="15" customHeight="1">
      <c r="A6" s="2" t="s">
        <v>62</v>
      </c>
      <c r="D6" s="6"/>
      <c r="G6" s="1"/>
      <c r="N6" s="8"/>
      <c r="O6" s="5"/>
      <c r="P6" s="5"/>
      <c r="Q6" s="5"/>
      <c r="R6" s="5"/>
      <c r="S6" s="5"/>
      <c r="V6" s="1"/>
      <c r="W6" s="1"/>
      <c r="Y6" s="2" t="s">
        <v>89</v>
      </c>
      <c r="Z6" s="1">
        <v>3</v>
      </c>
      <c r="AA6" s="2" t="s">
        <v>79</v>
      </c>
      <c r="AB6" s="1"/>
      <c r="AV6" s="9">
        <v>1000000396</v>
      </c>
    </row>
    <row r="7" spans="1:48" ht="15" customHeight="1">
      <c r="A7" s="2" t="s">
        <v>60</v>
      </c>
      <c r="B7" s="2" t="s">
        <v>68</v>
      </c>
      <c r="C7" s="4" t="s">
        <v>69</v>
      </c>
      <c r="D7" s="6" t="s">
        <v>52</v>
      </c>
      <c r="E7" s="6" t="s">
        <v>53</v>
      </c>
      <c r="F7" s="2" t="s">
        <v>54</v>
      </c>
      <c r="G7" s="1" t="b">
        <v>1</v>
      </c>
      <c r="N7" s="8" t="s">
        <v>58</v>
      </c>
      <c r="O7" s="5">
        <v>1500</v>
      </c>
      <c r="P7" s="5" t="s">
        <v>46</v>
      </c>
      <c r="Q7" s="5">
        <v>1</v>
      </c>
      <c r="R7" s="5" t="s">
        <v>47</v>
      </c>
      <c r="S7" s="5" t="s">
        <v>48</v>
      </c>
      <c r="T7" s="3">
        <v>1207.5</v>
      </c>
      <c r="V7" s="1" t="b">
        <v>1</v>
      </c>
      <c r="W7" s="1" t="b">
        <v>1</v>
      </c>
      <c r="Y7" s="2" t="s">
        <v>90</v>
      </c>
      <c r="Z7" s="1">
        <v>1</v>
      </c>
      <c r="AA7" s="2" t="s">
        <v>77</v>
      </c>
      <c r="AB7" s="1" t="b">
        <v>0</v>
      </c>
      <c r="AG7" s="2" t="s">
        <v>97</v>
      </c>
      <c r="AH7" s="2" t="s">
        <v>99</v>
      </c>
      <c r="AS7" s="2" t="s">
        <v>49</v>
      </c>
      <c r="AV7" s="9">
        <v>1000000396</v>
      </c>
    </row>
    <row r="8" spans="1:48" ht="15" customHeight="1">
      <c r="A8" s="2" t="s">
        <v>60</v>
      </c>
      <c r="D8" s="6"/>
      <c r="G8" s="1"/>
      <c r="N8" s="8"/>
      <c r="O8" s="5"/>
      <c r="P8" s="5"/>
      <c r="Q8" s="5"/>
      <c r="R8" s="5"/>
      <c r="S8" s="5"/>
      <c r="V8" s="1"/>
      <c r="W8" s="1"/>
      <c r="Y8" s="2" t="s">
        <v>91</v>
      </c>
      <c r="Z8" s="1">
        <v>2</v>
      </c>
      <c r="AA8" s="2" t="s">
        <v>80</v>
      </c>
      <c r="AB8" s="1"/>
      <c r="AV8" s="9">
        <v>1000000396</v>
      </c>
    </row>
    <row r="9" spans="1:48" ht="15" customHeight="1">
      <c r="A9" s="2" t="s">
        <v>63</v>
      </c>
      <c r="B9" s="2" t="s">
        <v>70</v>
      </c>
      <c r="C9" s="4" t="s">
        <v>71</v>
      </c>
      <c r="D9" s="6" t="s">
        <v>52</v>
      </c>
      <c r="E9" s="6" t="s">
        <v>53</v>
      </c>
      <c r="F9" s="2" t="s">
        <v>55</v>
      </c>
      <c r="G9" s="1" t="b">
        <v>1</v>
      </c>
      <c r="N9" s="8" t="s">
        <v>59</v>
      </c>
      <c r="O9" s="5">
        <v>1500</v>
      </c>
      <c r="P9" s="5" t="s">
        <v>46</v>
      </c>
      <c r="Q9" s="5">
        <v>1</v>
      </c>
      <c r="R9" s="5" t="s">
        <v>47</v>
      </c>
      <c r="S9" s="5" t="s">
        <v>48</v>
      </c>
      <c r="T9" s="3">
        <v>1155</v>
      </c>
      <c r="V9" s="1" t="b">
        <v>1</v>
      </c>
      <c r="W9" s="1" t="b">
        <v>1</v>
      </c>
      <c r="Y9" s="2" t="s">
        <v>92</v>
      </c>
      <c r="Z9" s="1">
        <v>1</v>
      </c>
      <c r="AA9" s="2" t="s">
        <v>78</v>
      </c>
      <c r="AB9" s="1" t="b">
        <v>0</v>
      </c>
      <c r="AG9" s="2" t="s">
        <v>98</v>
      </c>
      <c r="AH9" s="2" t="s">
        <v>74</v>
      </c>
      <c r="AS9" s="2" t="s">
        <v>49</v>
      </c>
      <c r="AV9" s="9">
        <v>1000000396</v>
      </c>
    </row>
    <row r="10" spans="1:48" ht="15" customHeight="1">
      <c r="A10" s="2" t="s">
        <v>63</v>
      </c>
      <c r="Y10" s="2" t="s">
        <v>93</v>
      </c>
      <c r="Z10" s="1">
        <v>2</v>
      </c>
      <c r="AA10" s="2" t="s">
        <v>83</v>
      </c>
      <c r="AV10" s="9">
        <v>1000000396</v>
      </c>
    </row>
    <row r="11" spans="1:48" ht="15" customHeight="1">
      <c r="A11" s="2" t="s">
        <v>63</v>
      </c>
      <c r="Y11" s="2" t="s">
        <v>94</v>
      </c>
      <c r="Z11" s="1">
        <v>3</v>
      </c>
      <c r="AA11" s="2" t="s">
        <v>84</v>
      </c>
      <c r="AV11" s="9">
        <v>1000000396</v>
      </c>
    </row>
  </sheetData>
  <dataValidations count="1">
    <dataValidation type="textLength" operator="lessThanOrEqual" allowBlank="1" showInputMessage="1" showErrorMessage="1" errorTitle="Please Note" error="Value should not exceed 64 characters (including spaces)." sqref="N2:N3">
      <formula1>64</formula1>
    </dataValidation>
  </dataValidation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2019-07-24T09:32:19Z</dcterms:created>
  <dcterms:modified xsi:type="dcterms:W3CDTF">2021-02-08T10:22:04Z</dcterms:modified>
</cp:coreProperties>
</file>