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gar\Desktop\Price Update\Dwija fashion\"/>
    </mc:Choice>
  </mc:AlternateContent>
  <xr:revisionPtr revIDLastSave="0" documentId="13_ncr:1_{265B5661-5B51-4EF6-9AAC-059549333FE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SV_jewels_20190724" sheetId="1" r:id="rId1"/>
  </sheets>
  <definedNames>
    <definedName name="_xlnm._FilterDatabase" localSheetId="0" hidden="1">CSV_jewels_20190724!$A$1:$AV$1183</definedName>
  </definedNames>
  <calcPr calcId="191029"/>
</workbook>
</file>

<file path=xl/sharedStrings.xml><?xml version="1.0" encoding="utf-8"?>
<sst xmlns="http://schemas.openxmlformats.org/spreadsheetml/2006/main" count="9740" uniqueCount="3366">
  <si>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</si>
  <si>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</si>
  <si>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</si>
  <si>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</si>
  <si>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</si>
  <si>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</si>
  <si>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</si>
  <si>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</si>
  <si>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</si>
  <si>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</si>
  <si>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</si>
  <si>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</si>
  <si>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</si>
  <si>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</si>
  <si>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</si>
  <si>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</si>
  <si>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</si>
  <si>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</si>
  <si>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</si>
  <si>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</si>
  <si>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</si>
  <si>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</si>
  <si>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</si>
  <si>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</si>
  <si>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</si>
  <si>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</si>
  <si>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</si>
  <si>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</si>
  <si>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</si>
  <si>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</si>
  <si>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</si>
  <si>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</si>
  <si>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</si>
  <si>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</si>
  <si>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</si>
  <si>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</si>
  <si>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</si>
  <si>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</si>
  <si>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</si>
  <si>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</si>
  <si>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</si>
  <si>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</si>
  <si>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</si>
  <si>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</si>
  <si>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</si>
  <si>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</si>
  <si>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</si>
  <si>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</si>
  <si>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</si>
  <si>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</si>
  <si>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</si>
  <si>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</si>
  <si>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Size</t>
  </si>
  <si>
    <t>HEER7401-S</t>
  </si>
  <si>
    <t>HEER7401-M</t>
  </si>
  <si>
    <t>HEER7401-L</t>
  </si>
  <si>
    <t>HEER7401-XL</t>
  </si>
  <si>
    <t>HEER7402-S</t>
  </si>
  <si>
    <t>HEER7402-L</t>
  </si>
  <si>
    <t>HEER7403-S</t>
  </si>
  <si>
    <t>HEER7403-M</t>
  </si>
  <si>
    <t>HEER7403-L</t>
  </si>
  <si>
    <t>HEER7403-XL</t>
  </si>
  <si>
    <t>HEER7404-S</t>
  </si>
  <si>
    <t>HEER7404-M</t>
  </si>
  <si>
    <t>HEER7404-L</t>
  </si>
  <si>
    <t>HEER7404-XL</t>
  </si>
  <si>
    <t>HEER7405-S</t>
  </si>
  <si>
    <t>HEER7405-M</t>
  </si>
  <si>
    <t>HEER7405-L</t>
  </si>
  <si>
    <t>HEER7405-XL</t>
  </si>
  <si>
    <t>HEER7405-XXL</t>
  </si>
  <si>
    <t>HEER7406-S</t>
  </si>
  <si>
    <t>HEER7406-M</t>
  </si>
  <si>
    <t>HEER7406-L</t>
  </si>
  <si>
    <t>HEER7406-XL</t>
  </si>
  <si>
    <t>HEER7406-XXL</t>
  </si>
  <si>
    <t>Rayon Embroidered Tops in Maroon</t>
  </si>
  <si>
    <t>Rayon Embroidered Tops in Black</t>
  </si>
  <si>
    <t>Rayon Embroidered Tops in Yellow</t>
  </si>
  <si>
    <t>Rayon Embroidered Tops in Grey</t>
  </si>
  <si>
    <t>Rayon Embroidered Tops in Blue</t>
  </si>
  <si>
    <t>Rayon Embroidered Tops in Olive Green</t>
  </si>
  <si>
    <t>&lt;b&gt;Product Features: &lt;/b&gt;
&lt;ul&gt;&lt;li&gt;Fabric: Rayon&lt;/li&gt;
&lt;li&gt;Color: Maroon&lt;/li&gt;
&lt;li&gt;Product Type: Fully Stitched&lt;/li&gt;
&lt;li&gt;Sleeves: 3/4 Sleeve&lt;/li&gt;
&lt;li&gt;Type of Work: Embroidered&lt;/li&gt;
&lt;li&gt;Disclaimer: Color and Texture may have slight variation due to photography &lt;/li&gt;&lt;/ul&gt;</t>
  </si>
  <si>
    <t>&lt;b&gt;Product Features: &lt;/b&gt;
&lt;ul&gt;&lt;li&gt;Fabric: Rayon&lt;/li&gt;
&lt;li&gt;Color: Black&lt;/li&gt;
&lt;li&gt;Product Type: Fully Stitched&lt;/li&gt;
&lt;li&gt;Sleeves: 3/4 Sleeve&lt;/li&gt;
&lt;li&gt;Type of Work: Embroidered&lt;/li&gt;
&lt;li&gt;Disclaimer: Color and Texture may have slight variation due to photography &lt;/li&gt;&lt;/ul&gt;</t>
  </si>
  <si>
    <t>&lt;b&gt;Product Features: &lt;/b&gt;
&lt;ul&gt;&lt;li&gt;Fabric: Rayon&lt;/li&gt;
&lt;li&gt;Color: Yellow&lt;/li&gt;
&lt;li&gt;Product Type: Fully Stitched&lt;/li&gt;
&lt;li&gt;Sleeves: Short Sleeves&lt;/li&gt;
&lt;li&gt;Type of Work: Embroidered&lt;/li&gt;
&lt;li&gt;Disclaimer: Color and Texture may have slight variation due to photography &lt;/li&gt;&lt;/ul&gt;</t>
  </si>
  <si>
    <t>&lt;b&gt;Product Features: &lt;/b&gt;
&lt;ul&gt;&lt;li&gt;Fabric: Rayon&lt;/li&gt;
&lt;li&gt;Color: Grey&lt;/li&gt;
&lt;li&gt;Product Type: Fully Stitched&lt;/li&gt;
&lt;li&gt;Sleeves: 3/4 Sleeve&lt;/li&gt;
&lt;li&gt;Type of Work: Embroidered&lt;/li&gt;
&lt;li&gt;Disclaimer: Color and Texture may have slight variation due to photography &lt;/li&gt;&lt;/ul&gt;</t>
  </si>
  <si>
    <t>&lt;b&gt;Product Features: &lt;/b&gt;
&lt;ul&gt;&lt;li&gt;Fabric: Rayon&lt;/li&gt;
&lt;li&gt;Color: Blue&lt;/li&gt;
&lt;li&gt;Product Type: Fully Stitched&lt;/li&gt;
&lt;li&gt;Sleeves: 3/4 Sleeve&lt;/li&gt;
&lt;li&gt;Type of Work: Embroidered&lt;/li&gt;
&lt;li&gt;Disclaimer: Color and Texture may have slight variation due to photography &lt;/li&gt;&lt;/ul&gt;</t>
  </si>
  <si>
    <t>&lt;b&gt;Product Features: &lt;/b&gt;
&lt;ul&gt;&lt;li&gt;Fabric: Rayon&lt;/li&gt;
&lt;li&gt;Color: Olive Green&lt;/li&gt;
&lt;li&gt;Product Type: Fully Stitched&lt;/li&gt;
&lt;li&gt;Sleeves: Short Sleeves&lt;/li&gt;
&lt;li&gt;Type of Work: Embroidered&lt;/li&gt;
&lt;li&gt;Disclaimer: Color and Texture may have slight variation due to photography &lt;/li&gt;&lt;/ul&gt;</t>
  </si>
  <si>
    <t>Tops</t>
  </si>
  <si>
    <t>S</t>
  </si>
  <si>
    <t>M</t>
  </si>
  <si>
    <t>L</t>
  </si>
  <si>
    <t>XL</t>
  </si>
  <si>
    <t>XXL</t>
  </si>
  <si>
    <t>http://kpvimages.s3.amazonaws.com/Dwija_Fashion/2020/06/12/HEER7401.jpg</t>
  </si>
  <si>
    <t>http://kpvimages.s3.amazonaws.com/Dwija_Fashion/2020/06/12/HEER7401_1.jpg</t>
  </si>
  <si>
    <t>http://kpvimages.s3.amazonaws.com/Dwija_Fashion/2020/06/12/HEER7402.jpg</t>
  </si>
  <si>
    <t>http://kpvimages.s3.amazonaws.com/Dwija_Fashion/2020/06/12/HEER7402_1.jpg</t>
  </si>
  <si>
    <t>http://kpvimages.s3.amazonaws.com/Dwija_Fashion/2020/06/12/HEER7403.jpg</t>
  </si>
  <si>
    <t>http://kpvimages.s3.amazonaws.com/Dwija_Fashion/2020/06/12/HEER7403_1.jpg</t>
  </si>
  <si>
    <t>http://kpvimages.s3.amazonaws.com/Dwija_Fashion/2020/06/12/HEER7404.jpg</t>
  </si>
  <si>
    <t>http://kpvimages.s3.amazonaws.com/Dwija_Fashion/2020/06/12/HEER7404_1.jpg</t>
  </si>
  <si>
    <t>http://kpvimages.s3.amazonaws.com/Dwija_Fashion/2020/06/12/HEER7405.jpg</t>
  </si>
  <si>
    <t>http://kpvimages.s3.amazonaws.com/Dwija_Fashion/2020/06/12/HEER7405_1.jpg</t>
  </si>
  <si>
    <t>http://kpvimages.s3.amazonaws.com/Dwija_Fashion/2020/06/12/HEER7406.jpg</t>
  </si>
  <si>
    <t>http://kpvimages.s3.amazonaws.com/Dwija_Fashion/2020/06/12/HEER7406_1.jpg</t>
  </si>
  <si>
    <t>Dwija Fashion</t>
  </si>
  <si>
    <t>rayon-embroidered-tops-in-maroon-heer7401-s</t>
  </si>
  <si>
    <t>rayon-embroidered-tops-in-black-heer7402-s</t>
  </si>
  <si>
    <t>rayon-embroidered-tops-in-yellow-heer7403-s</t>
  </si>
  <si>
    <t>rayon-embroidered-tops-in-grey-heer7404-s</t>
  </si>
  <si>
    <t>rayon-embroidered-tops-in-blue-heer7405-s</t>
  </si>
  <si>
    <t>rayon-embroidered-tops-in-olive-green-heer7406-s</t>
  </si>
  <si>
    <t>womens-casuals, Tops-Blouses, dwija-fashion, delivery-time-15-17-days, color-red, fabric-rayon, just in, ideal-for-women, dwija-fashion-womens-top-size-chart, occasion-casual, 3/4th-sleeves, work-embroidered, style-bell-tops, size-s, size-m, size-l, size,xl</t>
  </si>
  <si>
    <t>womens-casuals, Tops-Blouses, dwija-fashion, delivery-time-15-17-days, color-black, fabric-rayon, just in, ideal-for-women, dwija-fashion-womens-top-size-chart, occasion-casual, 3/4th-sleeves, work-embroidered, style-bell-tops, size-s, size-l</t>
  </si>
  <si>
    <t>womens-casuals, Tops-Blouses, dwija-fashion, delivery-time-15-17-days, color-yellow, fabric-rayon, just in, ideal-for-women, dwija-fashion-womens-top-size-chart, occasion-casual, 3/4th-sleeves, work-embroidered, style-bell-tops, size-s, size-m, size-l, size,xl</t>
  </si>
  <si>
    <t>womens-casuals, Tops-Blouses, dwija-fashion, delivery-time-15-17-days, color-grey, fabric-rayon, just in, ideal-for-women, dwija-fashion-womens-top-size-chart, occasion-casual, 3/4th-sleeves, work-embroidered, style-t-shirt, size-s, size-m, size-l, size,xl</t>
  </si>
  <si>
    <t>womens-casuals, Tops-Blouses, dwija-fashion, delivery-time-15-17-days, color-blue, fabric-rayon, just in, ideal-for-women, dwija-fashion-womens-top-size-chart, occasion-casual, 3/4th-sleeves, work-embroidered, style-bell-tops, size-s, size-m, size-l, size,xl, size-xxl</t>
  </si>
  <si>
    <t>womens-casuals, Tops-Blouses, dwija-fashion, delivery-time-15-17-days, color-olive, fabric-rayon, just in, ideal-for-women, dwija-fashion-womens-top-size-chart, occasion-casual, 3/4th-sleeves, work-embroidered, style-high-low-top, size-s, size-m, size-l, size,xl, size-xxl</t>
  </si>
  <si>
    <t>vichitra-art-silk-saree-in-blue-fsrt2025a</t>
  </si>
  <si>
    <t>Vichitra Art Silk Saree in Blue</t>
  </si>
  <si>
    <t>&lt;b&gt;Product Features: &lt;/b&gt;
&lt;ul&gt;&lt;li&gt;Color: Blue&lt;/li&gt;
&lt;li&gt;Saree Fabric: Vichitra Art Silk&lt;/li&gt;
&lt;li&gt;Blouse Fabric: Vichitra Art Silk&lt;/li&gt;
&lt;li&gt;Disclaimer: There will be slight difference in digital to actual image&lt;/li&gt;&lt;/ul&gt;</t>
  </si>
  <si>
    <t>Saree</t>
  </si>
  <si>
    <t>color-blue, fabric-art-silk, delivery-time-15-17-days, Silk-Saree, dwija-fashion, Just In, style-designer, saree, ideal-for-women, work-printed, dwija_fashion_blousestitching, Custom-Stitched-Sarees, occasion-partywear</t>
  </si>
  <si>
    <t>FSRT2025A</t>
  </si>
  <si>
    <t>https://kpvimages.s3.amazonaws.com/Dwija_Fashion/2020/06/13/FSRT2025A.jpg</t>
  </si>
  <si>
    <t>https://kpvimages.s3.amazonaws.com/Dwija_Fashion/2020/06/13/FSRT2025A_1.jpg</t>
  </si>
  <si>
    <t>vichitra-art-silk-saree-in-sky-blue-fsrt2025b</t>
  </si>
  <si>
    <t>Vichitra Art Silk Saree in Sky Blue</t>
  </si>
  <si>
    <t>&lt;b&gt;Product Features: &lt;/b&gt;
&lt;ul&gt;&lt;li&gt;Color: Sky Blue&lt;/li&gt;
&lt;li&gt;Saree Fabric: Vichitra Art Silk&lt;/li&gt;
&lt;li&gt;Blouse Fabric: Vichitra Art Silk&lt;/li&gt;
&lt;li&gt;Disclaimer: There will be slight difference in digital to actual image&lt;/li&gt;&lt;/ul&gt;</t>
  </si>
  <si>
    <t>FSRT2025B</t>
  </si>
  <si>
    <t>https://kpvimages.s3.amazonaws.com/Dwija_Fashion/2020/06/13/FSRT2025B.jpg</t>
  </si>
  <si>
    <t>https://kpvimages.s3.amazonaws.com/Dwija_Fashion/2020/06/13/FSRT2025B_1.jpg</t>
  </si>
  <si>
    <t>vichitra-art-silk-saree-in-grey-fsrt2025c</t>
  </si>
  <si>
    <t>Vichitra Art Silk Saree in Grey</t>
  </si>
  <si>
    <t>&lt;b&gt;Product Features: &lt;/b&gt;
&lt;ul&gt;&lt;li&gt;Color: Purple&lt;/li&gt;
&lt;li&gt;Saree Fabric: Vichitra Art Silk&lt;/li&gt;
&lt;li&gt;Blouse Fabric: Vichitra Art Silk&lt;/li&gt;
&lt;li&gt;Disclaimer: There will be slight difference in digital to actual image&lt;/li&gt;&lt;/ul&gt;</t>
  </si>
  <si>
    <t>color-grey, fabric-art-silk, delivery-time-15-17-days, Silk-Saree, dwija-fashion, Just In, style-designer, saree, ideal-for-women, work-printed, dwija_fashion_blousestitching, Custom-Stitched-Sarees, occasion-partywear</t>
  </si>
  <si>
    <t>FSRT2025C</t>
  </si>
  <si>
    <t>https://kpvimages.s3.amazonaws.com/Dwija_Fashion/2020/06/13/FSRT2025C.jpg</t>
  </si>
  <si>
    <t>https://kpvimages.s3.amazonaws.com/Dwija_Fashion/2020/06/13/FSRT2025C_1.jpg</t>
  </si>
  <si>
    <t>vichitra-art-silk-saree-in-pink-fsrt2025d</t>
  </si>
  <si>
    <t>Vichitra Art Silk Saree in Pink</t>
  </si>
  <si>
    <t>&lt;b&gt;Product Features: &lt;/b&gt;
&lt;ul&gt;&lt;li&gt;Color: Pink&lt;/li&gt;
&lt;li&gt;Saree Fabric: Vichitra Art Silk&lt;/li&gt;
&lt;li&gt;Blouse Fabric: Vichitra Art Silk&lt;/li&gt;
&lt;li&gt;Disclaimer: There will be slight difference in digital to actual image&lt;/li&gt;&lt;/ul&gt;</t>
  </si>
  <si>
    <t>color-pink, fabric-art-silk, delivery-time-15-17-days, Silk-Saree, dwija-fashion, Just In, style-designer, saree, ideal-for-women, work-printed, dwija_fashion_blousestitching, Custom-Stitched-Sarees, occasion-partywear</t>
  </si>
  <si>
    <t>FSRT2025D</t>
  </si>
  <si>
    <t>https://kpvimages.s3.amazonaws.com/Dwija_Fashion/2020/06/13/FSRT2025D.jpg</t>
  </si>
  <si>
    <t>https://kpvimages.s3.amazonaws.com/Dwija_Fashion/2020/06/13/FSRT2025D_1.jpg</t>
  </si>
  <si>
    <t>blended-cotton-saree-in-green-fsrt2023a</t>
  </si>
  <si>
    <t>Blended Cotton Saree in Green</t>
  </si>
  <si>
    <t>&lt;b&gt;Product Features: &lt;/b&gt;
&lt;ul&gt;&lt;li&gt;Color: Green&lt;/li&gt;
&lt;li&gt;Saree Fabric: Blended Cotton&lt;/li&gt;
&lt;li&gt;Blouse Fabric: Blended Cotton&lt;/li&gt;
&lt;li&gt;Disclaimer: There will be slight difference in digital to actual image&lt;/li&gt;&lt;/ul&gt;</t>
  </si>
  <si>
    <t>color-green, fabric-cotton, delivery-time-15-17-days, Cotton-Saree, dwija-fashion, Just In, style-designer, saree, ideal-for-women, work-plain, dwija_fashion_blousestitching, Custom-Stitched-Sarees, occasion-partywear</t>
  </si>
  <si>
    <t>FSRT2023A</t>
  </si>
  <si>
    <t>https://kpvimages.s3.amazonaws.com/Dwija_Fashion/2020/06/13/FSRT2023A.jpg</t>
  </si>
  <si>
    <t>https://kpvimages.s3.amazonaws.com/Dwija_Fashion/2020/06/13/FSRT2023A_1.jpg</t>
  </si>
  <si>
    <t>blended-cotton-saree-in-peach-fsrt2023b</t>
  </si>
  <si>
    <t>Blended Cotton Saree in Peach</t>
  </si>
  <si>
    <t>&lt;b&gt;Product Features: &lt;/b&gt;
&lt;ul&gt;&lt;li&gt;Color: Peach&lt;/li&gt;
&lt;li&gt;Saree Fabric: Blended Cotton&lt;/li&gt;
&lt;li&gt;Blouse Fabric: Blended Cotton&lt;/li&gt;
&lt;li&gt;Disclaimer: There will be slight difference in digital to actual image&lt;/li&gt;&lt;/ul&gt;</t>
  </si>
  <si>
    <t>color-orange, fabric-cotton, delivery-time-15-17-days, Cotton-Saree, dwija-fashion, Just In, style-designer, saree, ideal-for-women, work-plain, dwija_fashion_blousestitching, Custom-Stitched-Sarees, occasion-partywear</t>
  </si>
  <si>
    <t>FSRT2023B</t>
  </si>
  <si>
    <t>https://kpvimages.s3.amazonaws.com/Dwija_Fashion/2020/06/13/FSRT2023B.jpg</t>
  </si>
  <si>
    <t>https://kpvimages.s3.amazonaws.com/Dwija_Fashion/2020/06/13/FSRT2023B_1.jpg</t>
  </si>
  <si>
    <t>blended-cotton-saree-in-turquoise-fsrt2023c</t>
  </si>
  <si>
    <t>Blended Cotton Saree in Turquoise</t>
  </si>
  <si>
    <t>&lt;b&gt;Product Features: &lt;/b&gt;
&lt;ul&gt;&lt;li&gt;Color: Turquoise&lt;/li&gt;
&lt;li&gt;Saree Fabric: Blended Cotton&lt;/li&gt;
&lt;li&gt;Blouse Fabric: Blended Cotton&lt;/li&gt;
&lt;li&gt;Disclaimer: There will be slight difference in digital to actual image&lt;/li&gt;&lt;/ul&gt;</t>
  </si>
  <si>
    <t>color-turquoise, fabric-cotton, delivery-time-15-17-days, Cotton-Saree, dwija-fashion, Just In, style-designer, saree, ideal-for-women, work-plain, dwija_fashion_blousestitching, Custom-Stitched-Sarees, occasion-partywear</t>
  </si>
  <si>
    <t>FSRT2023C</t>
  </si>
  <si>
    <t>https://kpvimages.s3.amazonaws.com/Dwija_Fashion/2020/06/13/FSRT2023C.jpg</t>
  </si>
  <si>
    <t>https://kpvimages.s3.amazonaws.com/Dwija_Fashion/2020/06/13/FSRT2023C_1.jpg</t>
  </si>
  <si>
    <t>vichitra-art-silk-saree-in-blue-fsrt2024a</t>
  </si>
  <si>
    <t>color-blue, fabric-art-silk, delivery-time-15-17-days, Silk-Saree, dwija-fashion, Just In, style-designer, saree, ideal-for-women, work-embroidered, dwija_fashion_blousestitching, Custom-Stitched-Sarees, occasion-partywear</t>
  </si>
  <si>
    <t>FSRT2024A</t>
  </si>
  <si>
    <t>https://kpvimages.s3.amazonaws.com/Dwija_Fashion/2020/06/13/FSRT2024A.jpg</t>
  </si>
  <si>
    <t>https://kpvimages.s3.amazonaws.com/Dwija_Fashion/2020/06/13/FSRT2024A_1.jpg</t>
  </si>
  <si>
    <t>vichitra-art-silk-saree-in-beige-fsrt2024b</t>
  </si>
  <si>
    <t>Vichitra Art Silk Saree in Beige</t>
  </si>
  <si>
    <t>&lt;b&gt;Product Features: &lt;/b&gt;
&lt;ul&gt;&lt;li&gt;Color: Beige&lt;/li&gt;
&lt;li&gt;Saree Fabric: Vichitra Art Silk&lt;/li&gt;
&lt;li&gt;Blouse Fabric: Vichitra Art Silk&lt;/li&gt;
&lt;li&gt;Disclaimer: There will be slight difference in digital to actual image&lt;/li&gt;&lt;/ul&gt;</t>
  </si>
  <si>
    <t>color-beige, fabric-art-silk, delivery-time-15-17-days, Silk-Saree, dwija-fashion, Just In, style-designer, saree, ideal-for-women, work-embroidered, dwija_fashion_blousestitching, Custom-Stitched-Sarees, occasion-partywear</t>
  </si>
  <si>
    <t>FSRT2024B</t>
  </si>
  <si>
    <t>https://kpvimages.s3.amazonaws.com/Dwija_Fashion/2020/06/13/FSRT2024B.jpg</t>
  </si>
  <si>
    <t>https://kpvimages.s3.amazonaws.com/Dwija_Fashion/2020/06/13/FSRT2024B_1.jpg</t>
  </si>
  <si>
    <t>vichitra-art-silk-saree-in-yellow-fsrt2024c</t>
  </si>
  <si>
    <t>Vichitra Art Silk Saree in Yellow</t>
  </si>
  <si>
    <t>&lt;b&gt;Product Features: &lt;/b&gt;
&lt;ul&gt;&lt;li&gt;Color: Yellow&lt;/li&gt;
&lt;li&gt;Saree Fabric: Vichitra Art Silk&lt;/li&gt;
&lt;li&gt;Blouse Fabric: Vichitra Art Silk&lt;/li&gt;
&lt;li&gt;Disclaimer: There will be slight difference in digital to actual image&lt;/li&gt;&lt;/ul&gt;</t>
  </si>
  <si>
    <t>color-yellow, fabric-art-silk, delivery-time-15-17-days, Silk-Saree, dwija-fashion, Just In, style-designer, saree, ideal-for-women, work-embroidered, dwija_fashion_blousestitching, Custom-Stitched-Sarees, occasion-partywear</t>
  </si>
  <si>
    <t>FSRT2024C</t>
  </si>
  <si>
    <t>https://kpvimages.s3.amazonaws.com/Dwija_Fashion/2020/06/13/FSRT2024C.jpg</t>
  </si>
  <si>
    <t>https://kpvimages.s3.amazonaws.com/Dwija_Fashion/2020/06/13/FSRT2024C_1.jpg</t>
  </si>
  <si>
    <t>vichitra-art-silk-saree-in-pink-fsrt2024d</t>
  </si>
  <si>
    <t>color-pink, fabric-art-silk, delivery-time-15-17-days, Silk-Saree, dwija-fashion, Just In, style-designer, saree, ideal-for-women, work-embroidered, dwija_fashion_blousestitching, Custom-Stitched-Sarees, occasion-partywear</t>
  </si>
  <si>
    <t>FSRT2024D</t>
  </si>
  <si>
    <t>https://kpvimages.s3.amazonaws.com/Dwija_Fashion/2020/06/13/FSRT2024D.jpg</t>
  </si>
  <si>
    <t>https://kpvimages.s3.amazonaws.com/Dwija_Fashion/2020/06/13/FSRT2024D_1.jpg</t>
  </si>
  <si>
    <t>blended-cotton-saree-in-dark-green-fsrt2022a</t>
  </si>
  <si>
    <t>Blended Cotton Saree in Dark Green</t>
  </si>
  <si>
    <t>&lt;b&gt;Product Features: &lt;/b&gt;
&lt;ul&gt;&lt;li&gt;Color: Dark Green&lt;/li&gt;
&lt;li&gt;Saree Fabric: Blended Cotton&lt;/li&gt;
&lt;li&gt;Blouse Fabric: Blended Cotton&lt;/li&gt;
&lt;li&gt;Disclaimer: There will be slight difference in digital to actual image&lt;/li&gt;&lt;/ul&gt;</t>
  </si>
  <si>
    <t>color-green, fabric-cotton, delivery-time-15-17-days, Cotton-Saree, dwija-fashion, Just In, style-designer, saree, ideal-for-women, work-checks-print, dwija_fashion_blousestitching, Custom-Stitched-Sarees, occasion-partywear</t>
  </si>
  <si>
    <t>FSRT2022A</t>
  </si>
  <si>
    <t>https://kpvimages.s3.amazonaws.com/Dwija_Fashion/2020/06/13/FSRT2022A.jpg</t>
  </si>
  <si>
    <t>https://kpvimages.s3.amazonaws.com/Dwija_Fashion/2020/06/13/FSRT2022A_1.jpg</t>
  </si>
  <si>
    <t>blended-cotton-saree-in-green-fsrt2022b</t>
  </si>
  <si>
    <t>FSRT2022B</t>
  </si>
  <si>
    <t>https://kpvimages.s3.amazonaws.com/Dwija_Fashion/2020/06/13/FSRT2022B.jpg</t>
  </si>
  <si>
    <t>https://kpvimages.s3.amazonaws.com/Dwija_Fashion/2020/06/13/FSRT2022B_1.jpg</t>
  </si>
  <si>
    <t>blended-cotton-saree-in-peach-fsrt2022c</t>
  </si>
  <si>
    <t>color-orange, fabric-cotton, delivery-time-15-17-days, Cotton-Saree, dwija-fashion, Just In, style-designer, saree, ideal-for-women, work-checks-print, dwija_fashion_blousestitching, Custom-Stitched-Sarees, occasion-partywear</t>
  </si>
  <si>
    <t>FSRT2022C</t>
  </si>
  <si>
    <t>https://kpvimages.s3.amazonaws.com/Dwija_Fashion/2020/06/13/FSRT2022C.jpg</t>
  </si>
  <si>
    <t>https://kpvimages.s3.amazonaws.com/Dwija_Fashion/2020/06/13/FSRT2022C_1.jpg</t>
  </si>
  <si>
    <t>blended-cotton-saree-in-turquoise-fsrt2022d</t>
  </si>
  <si>
    <t>color-turquoise, fabric-cotton, delivery-time-15-17-days, Cotton-Saree, dwija-fashion, Just In, style-designer, saree, ideal-for-women, work-checks-print, dwija_fashion_blousestitching, Custom-Stitched-Sarees, occasion-partywear</t>
  </si>
  <si>
    <t>FSRT2022D</t>
  </si>
  <si>
    <t>https://kpvimages.s3.amazonaws.com/Dwija_Fashion/2020/06/13/FSRT2022D.jpg</t>
  </si>
  <si>
    <t>https://kpvimages.s3.amazonaws.com/Dwija_Fashion/2020/06/13/FSRT2022D_1.jpg</t>
  </si>
  <si>
    <t>blended-cotton-saree-in-purple-fsrt2022e</t>
  </si>
  <si>
    <t>Blended Cotton Saree in Purple</t>
  </si>
  <si>
    <t>&lt;b&gt;Product Features: &lt;/b&gt;
&lt;ul&gt;&lt;li&gt;Color: Purple&lt;/li&gt;
&lt;li&gt;Saree Fabric: Blended Cotton&lt;/li&gt;
&lt;li&gt;Blouse Fabric: Blended Cotton&lt;/li&gt;
&lt;li&gt;Disclaimer: There will be slight difference in digital to actual image&lt;/li&gt;&lt;/ul&gt;</t>
  </si>
  <si>
    <t>color-purple, fabric-cotton, delivery-time-15-17-days, Cotton-Saree, dwija-fashion, Just In, style-designer, saree, ideal-for-women, work-checks-print, dwija_fashion_blousestitching, Custom-Stitched-Sarees, occasion-partywear</t>
  </si>
  <si>
    <t>FSRT2022E</t>
  </si>
  <si>
    <t>https://kpvimages.s3.amazonaws.com/Dwija_Fashion/2020/06/13/FSRT2022E.jpg</t>
  </si>
  <si>
    <t>https://kpvimages.s3.amazonaws.com/Dwija_Fashion/2020/06/13/FSRT2022E_1.jpg</t>
  </si>
  <si>
    <t>paper-art-silk-saree-in-peach-neem4001c</t>
  </si>
  <si>
    <t>Paper Art Silk Saree in Peach</t>
  </si>
  <si>
    <t>&lt;b&gt;Product Features: &lt;/b&gt;
&lt;ul&gt;&lt;li&gt;Color: Peach&lt;/li&gt;
&lt;li&gt;Saree Fabric: Paper Art Silk&lt;/li&gt;
&lt;li&gt;Blouse Fabric: Paper Art Silk&lt;/li&gt;
&lt;li&gt;Disclaimer: There will be slight difference in digital to actual image&lt;/li&gt;&lt;/ul&gt;</t>
  </si>
  <si>
    <t>color-orange, fabric-art-silk, delivery-time-15-17-days, Silk-Saree, dwija-fashion, Just In, style-designer, saree, ideal-for-women, work-floral-print, dwija_fashion_blousestitching, Custom-Stitched-Sarees, occasion-partywear</t>
  </si>
  <si>
    <t>NEEM4001C</t>
  </si>
  <si>
    <t>https://kpvimages.s3.amazonaws.com/Dwija_Fashion/2020/06/13/NEEM4001C.jpg</t>
  </si>
  <si>
    <t>https://kpvimages.s3.amazonaws.com/Dwija_Fashion/2020/06/13/NEEM4001C_1.jpg</t>
  </si>
  <si>
    <t>paper-art-silk-saree-in-orange-neem4001d</t>
  </si>
  <si>
    <t>Paper Art Silk Saree in Orange</t>
  </si>
  <si>
    <t>&lt;b&gt;Product Features: &lt;/b&gt;
&lt;ul&gt;&lt;li&gt;Color: Orange&lt;/li&gt;
&lt;li&gt;Saree Fabric: Paper Art Silk&lt;/li&gt;
&lt;li&gt;Blouse Fabric: Paper Art Silk&lt;/li&gt;
&lt;li&gt;Disclaimer: There will be slight difference in digital to actual image&lt;/li&gt;&lt;/ul&gt;</t>
  </si>
  <si>
    <t>NEEM4001D</t>
  </si>
  <si>
    <t>https://kpvimages.s3.amazonaws.com/Dwija_Fashion/2020/06/13/NEEM4001D.jpg</t>
  </si>
  <si>
    <t>https://kpvimages.s3.amazonaws.com/Dwija_Fashion/2020/06/13/NEEM4001D_1.jpg</t>
  </si>
  <si>
    <t>paper-art-silk-saree-in-pink-neem4001e</t>
  </si>
  <si>
    <t>Paper Art Silk Saree in Pink</t>
  </si>
  <si>
    <t>&lt;b&gt;Product Features: &lt;/b&gt;
&lt;ul&gt;&lt;li&gt;Color: Pink&lt;/li&gt;
&lt;li&gt;Saree Fabric: Paper Art Silk&lt;/li&gt;
&lt;li&gt;Blouse Fabric: Paper Art Silk&lt;/li&gt;
&lt;li&gt;Disclaimer: There will be slight difference in digital to actual image&lt;/li&gt;&lt;/ul&gt;</t>
  </si>
  <si>
    <t>color-pink, fabric-art-silk, delivery-time-15-17-days, Silk-Saree, dwija-fashion, Just In, style-designer, saree, ideal-for-women, work-floral-print, dwija_fashion_blousestitching, Custom-Stitched-Sarees, occasion-partywear</t>
  </si>
  <si>
    <t>NEEM4001E</t>
  </si>
  <si>
    <t>https://kpvimages.s3.amazonaws.com/Dwija_Fashion/2020/06/13/NEEM4001E.jpg</t>
  </si>
  <si>
    <t>https://kpvimages.s3.amazonaws.com/Dwija_Fashion/2020/06/13/NEEM4001E_1.jpg</t>
  </si>
  <si>
    <t>paper-art-silk-saree-in-off-white-neem4001a</t>
  </si>
  <si>
    <t>Paper Art Silk Saree in Off white</t>
  </si>
  <si>
    <t>&lt;b&gt;Product Features: &lt;/b&gt;
&lt;ul&gt;&lt;li&gt;Color: Off white&lt;/li&gt;
&lt;li&gt;Saree Fabric: Paper Art Silk&lt;/li&gt;
&lt;li&gt;Blouse Fabric: Paper Art Silk&lt;/li&gt;
&lt;li&gt;Disclaimer: There will be slight difference in digital to actual image&lt;/li&gt;&lt;/ul&gt;</t>
  </si>
  <si>
    <t>color-white, fabric-art-silk, delivery-time-15-17-days, Silk-Saree, dwija-fashion, Just In, style-designer, saree, ideal-for-women, work-floral-print, dwija_fashion_blousestitching, Custom-Stitched-Sarees, occasion-partywear</t>
  </si>
  <si>
    <t>NEEM4001A</t>
  </si>
  <si>
    <t>https://kpvimages.s3.amazonaws.com/Dwija_Fashion/2020/06/13/NEEM4001A.jpg</t>
  </si>
  <si>
    <t>https://kpvimages.s3.amazonaws.com/Dwija_Fashion/2020/06/13/NEEM4001A_1.jpg</t>
  </si>
  <si>
    <t>paper-art-silk-saree-in-green-neem4001b</t>
  </si>
  <si>
    <t>Paper Art Silk Saree in Green</t>
  </si>
  <si>
    <t>&lt;b&gt;Product Features: &lt;/b&gt;
&lt;ul&gt;&lt;li&gt;Color: Green&lt;/li&gt;
&lt;li&gt;Saree Fabric: Paper Art Silk&lt;/li&gt;
&lt;li&gt;Blouse Fabric: Paper Art Silk&lt;/li&gt;
&lt;li&gt;Disclaimer: There will be slight difference in digital to actual image&lt;/li&gt;&lt;/ul&gt;</t>
  </si>
  <si>
    <t>color-green, fabric-art-silk, delivery-time-15-17-days, Silk-Saree, dwija-fashion, Just In, style-designer, saree, ideal-for-women, work-floral-print, dwija_fashion_blousestitching, Custom-Stitched-Sarees, occasion-partywear</t>
  </si>
  <si>
    <t>NEEM4001B</t>
  </si>
  <si>
    <t>https://kpvimages.s3.amazonaws.com/Dwija_Fashion/2020/06/13/NEEM4001B.jpg</t>
  </si>
  <si>
    <t>https://kpvimages.s3.amazonaws.com/Dwija_Fashion/2020/06/13/NEEM4001B_1.jpg</t>
  </si>
  <si>
    <t>sana-art-silk-saree-in-orange-lgdi3001a</t>
  </si>
  <si>
    <t>Sana Art Silk Saree in Orange</t>
  </si>
  <si>
    <t>&lt;b&gt;Product Features: &lt;/b&gt;
&lt;ul&gt;&lt;li&gt;Color: Orange&lt;/li&gt;
&lt;li&gt;Saree Fabric: Sana Art Silk&lt;/li&gt;
&lt;li&gt;Blouse Fabric: Sana Art Silk&lt;/li&gt;
&lt;li&gt;Disclaimer: There will be slight difference in digital to actual image&lt;/li&gt;&lt;/ul&gt;</t>
  </si>
  <si>
    <t>color-orange, fabric-art-silk, delivery-time-15-17-days, Silk-Saree, dwija-fashion, Just In, style-designer, saree, ideal-for-women, work-plain, dwija_fashion_blousestitching, Custom-Stitched-Sarees, occasion-partywear</t>
  </si>
  <si>
    <t>LGDI3001A</t>
  </si>
  <si>
    <t>https://kpvimages.s3.amazonaws.com/Dwija_Fashion/2020/06/13/LGDI3001A.jpg</t>
  </si>
  <si>
    <t>https://kpvimages.s3.amazonaws.com/Dwija_Fashion/2020/06/13/LGDI3001A_1.jpg</t>
  </si>
  <si>
    <t>sana-art-silk-saree-in-pink-lgdi3001b</t>
  </si>
  <si>
    <t>Sana Art Silk Saree in Pink</t>
  </si>
  <si>
    <t>&lt;b&gt;Product Features: &lt;/b&gt;
&lt;ul&gt;&lt;li&gt;Color: Pink&lt;/li&gt;
&lt;li&gt;Saree Fabric: Sana Art Silk&lt;/li&gt;
&lt;li&gt;Blouse Fabric: Sana Art Silk&lt;/li&gt;
&lt;li&gt;Disclaimer: There will be slight difference in digital to actual image&lt;/li&gt;&lt;/ul&gt;</t>
  </si>
  <si>
    <t>color-pink, fabric-art-silk, delivery-time-15-17-days, Silk-Saree, dwija-fashion, Just In, style-designer, saree, ideal-for-women, work-plain, dwija_fashion_blousestitching, Custom-Stitched-Sarees, occasion-partywear</t>
  </si>
  <si>
    <t>LGDI3001B</t>
  </si>
  <si>
    <t>https://kpvimages.s3.amazonaws.com/Dwija_Fashion/2020/06/13/LGDI3001B.jpg</t>
  </si>
  <si>
    <t>https://kpvimages.s3.amazonaws.com/Dwija_Fashion/2020/06/13/LGDI3001B_1.jpg</t>
  </si>
  <si>
    <t>sana-art-silk-saree-in-turquoise-lgdi3001c</t>
  </si>
  <si>
    <t>Sana Art Silk Saree in Turquoise</t>
  </si>
  <si>
    <t>&lt;b&gt;Product Features: &lt;/b&gt;
&lt;ul&gt;&lt;li&gt;Color: Turquoise&lt;/li&gt;
&lt;li&gt;Saree Fabric: Sana Art Silk&lt;/li&gt;
&lt;li&gt;Blouse Fabric: Sana Art Silk&lt;/li&gt;
&lt;li&gt;Disclaimer: There will be slight difference in digital to actual image&lt;/li&gt;&lt;/ul&gt;</t>
  </si>
  <si>
    <t>color-turquoise, fabric-art-silk, delivery-time-15-17-days, Silk-Saree, dwija-fashion, Just In, style-designer, saree, ideal-for-women, work-plain, dwija_fashion_blousestitching, Custom-Stitched-Sarees, occasion-partywear</t>
  </si>
  <si>
    <t>LGDI3001C</t>
  </si>
  <si>
    <t>https://kpvimages.s3.amazonaws.com/Dwija_Fashion/2020/06/13/LGDI3001C.jpg</t>
  </si>
  <si>
    <t>https://kpvimages.s3.amazonaws.com/Dwija_Fashion/2020/06/13/LGDI3001C_1.jpg</t>
  </si>
  <si>
    <t>sana-art-silk-saree-in-red-lgdi3001d</t>
  </si>
  <si>
    <t>Sana Art Silk Saree in Red</t>
  </si>
  <si>
    <t>&lt;b&gt;Product Features: &lt;/b&gt;
&lt;ul&gt;&lt;li&gt;Color: Red&lt;/li&gt;
&lt;li&gt;Saree Fabric: Sana Art Silk&lt;/li&gt;
&lt;li&gt;Blouse Fabric: Sana Art Silk&lt;/li&gt;
&lt;li&gt;Disclaimer: There will be slight difference in digital to actual image&lt;/li&gt;&lt;/ul&gt;</t>
  </si>
  <si>
    <t>color-red, fabric-art-silk, delivery-time-15-17-days, Silk-Saree, dwija-fashion, Just In, style-designer, saree, ideal-for-women, work-plain, dwija_fashion_blousestitching, Custom-Stitched-Sarees, occasion-partywear</t>
  </si>
  <si>
    <t>LGDI3001D</t>
  </si>
  <si>
    <t>https://kpvimages.s3.amazonaws.com/Dwija_Fashion/2020/06/13/LGDI3001D.jpg</t>
  </si>
  <si>
    <t>https://kpvimages.s3.amazonaws.com/Dwija_Fashion/2020/06/13/LGDI3001D_1.jpg</t>
  </si>
  <si>
    <t>cotton-art-silk-saree-in-turquoise-ktls2001a</t>
  </si>
  <si>
    <t>Cotton Art Silk Saree in Turquoise</t>
  </si>
  <si>
    <t>&lt;b&gt;Product Features: &lt;/b&gt;
&lt;ul&gt;&lt;li&gt;Color: Turquoise&lt;/li&gt;
&lt;li&gt;Saree Fabric: Cotton Art Silk&lt;/li&gt;
&lt;li&gt;Blouse Fabric: Cotton Art Silk&lt;/li&gt;
&lt;li&gt;Disclaimer: There will be slight difference in digital to actual image&lt;/li&gt;&lt;/ul&gt;</t>
  </si>
  <si>
    <t>color-turquoise, fabric-cotton silk, delivery-time-15-17-days, Cotton-Silk-Saree, dwija-fashion, Just In, style-designer, saree, ideal-for-women, work-printed, dwija_fashion_blousestitching, Custom-Stitched-Sarees, occasion-partywear</t>
  </si>
  <si>
    <t>KTLS2001A</t>
  </si>
  <si>
    <t>https://kpvimages.s3.amazonaws.com/Dwija_Fashion/2020/06/13/KTLS2001A.jpg</t>
  </si>
  <si>
    <t>https://kpvimages.s3.amazonaws.com/Dwija_Fashion/2020/06/13/KTLS2001A_1.jpg</t>
  </si>
  <si>
    <t>cotton-art-silk-saree-in-yellow-ktls2001b</t>
  </si>
  <si>
    <t>Cotton Art Silk Saree in Yellow</t>
  </si>
  <si>
    <t>&lt;b&gt;Product Features: &lt;/b&gt;
&lt;ul&gt;&lt;li&gt;Color: Yellow&lt;/li&gt;
&lt;li&gt;Saree Fabric: Cotton Art Silk&lt;/li&gt;
&lt;li&gt;Blouse Fabric: Cotton Art Silk&lt;/li&gt;
&lt;li&gt;Disclaimer: There will be slight difference in digital to actual image&lt;/li&gt;&lt;/ul&gt;</t>
  </si>
  <si>
    <t>color-yellow, fabric-cotton silk, delivery-time-15-17-days, Cotton-Silk-Saree, dwija-fashion, Just In, style-designer, saree, ideal-for-women, work-printed, dwija_fashion_blousestitching, Custom-Stitched-Sarees, occasion-partywear</t>
  </si>
  <si>
    <t>KTLS2001B</t>
  </si>
  <si>
    <t>https://kpvimages.s3.amazonaws.com/Dwija_Fashion/2020/06/13/KTLS2001B.jpg</t>
  </si>
  <si>
    <t>https://kpvimages.s3.amazonaws.com/Dwija_Fashion/2020/06/13/KTLS2001B_1.jpg</t>
  </si>
  <si>
    <t>cotton-art-silk-saree-in-red-ktls2001c</t>
  </si>
  <si>
    <t>Cotton Art Silk Saree in Red</t>
  </si>
  <si>
    <t>&lt;b&gt;Product Features: &lt;/b&gt;
&lt;ul&gt;&lt;li&gt;Color: Red&lt;/li&gt;
&lt;li&gt;Saree Fabric: Cotton Art Silk&lt;/li&gt;
&lt;li&gt;Blouse Fabric: Cotton Art Silk&lt;/li&gt;
&lt;li&gt;Disclaimer: There will be slight difference in digital to actual image&lt;/li&gt;&lt;/ul&gt;</t>
  </si>
  <si>
    <t>color-red, fabric-cotton silk, delivery-time-15-17-days, Cotton-Silk-Saree, dwija-fashion, Just In, style-designer, saree, ideal-for-women, work-printed, dwija_fashion_blousestitching, Custom-Stitched-Sarees, occasion-partywear</t>
  </si>
  <si>
    <t>KTLS2001C</t>
  </si>
  <si>
    <t>https://kpvimages.s3.amazonaws.com/Dwija_Fashion/2020/06/13/KTLS2001C.jpg</t>
  </si>
  <si>
    <t>https://kpvimages.s3.amazonaws.com/Dwija_Fashion/2020/06/13/KTLS2001C_1.jpg</t>
  </si>
  <si>
    <t>paper-art-silk-saree-in-green-hathi1001a</t>
  </si>
  <si>
    <t>color-green, fabric-art-silk, delivery-time-15-17-days, Silk-Saree, dwija-fashion, Just In, style-designer, saree, ideal-for-women, work-embroidered, dwija_fashion_blousestitching, Custom-Stitched-Sarees, occasion-partywear</t>
  </si>
  <si>
    <t>HATHI1001A</t>
  </si>
  <si>
    <t>https://kpvimages.s3.amazonaws.com/Dwija_Fashion/2020/06/13/HATHI1001A.jpg</t>
  </si>
  <si>
    <t>https://kpvimages.s3.amazonaws.com/Dwija_Fashion/2020/06/13/HATHI1001A_1.jpg</t>
  </si>
  <si>
    <t>paper-art-silk-saree-in-orange-hathi1001b</t>
  </si>
  <si>
    <t>color-orange, fabric-art-silk, delivery-time-15-17-days, Silk-Saree, dwija-fashion, Just In, style-designer, saree, ideal-for-women, work-embroidered, dwija_fashion_blousestitching, Custom-Stitched-Sarees, occasion-partywear</t>
  </si>
  <si>
    <t>HATHI1001B</t>
  </si>
  <si>
    <t>https://kpvimages.s3.amazonaws.com/Dwija_Fashion/2020/06/13/HATHI1001B.jpg</t>
  </si>
  <si>
    <t>https://kpvimages.s3.amazonaws.com/Dwija_Fashion/2020/06/13/HATHI1001B_1.jpg</t>
  </si>
  <si>
    <t>paper-art-silk-saree-in-pink-hathi1001c</t>
  </si>
  <si>
    <t>HATHI1001C</t>
  </si>
  <si>
    <t>https://kpvimages.s3.amazonaws.com/Dwija_Fashion/2020/06/13/HATHI1001C.jpg</t>
  </si>
  <si>
    <t>https://kpvimages.s3.amazonaws.com/Dwija_Fashion/2020/06/13/HATHI1001C_1.jpg</t>
  </si>
  <si>
    <t>faux-georgette-saree-in-brown-3aasm1017</t>
  </si>
  <si>
    <t>Faux Georgette Saree in Brown</t>
  </si>
  <si>
    <t>&lt;b&gt;Product Features: &lt;/b&gt;
&lt;ul&gt;&lt;li&gt;Color: Brown&lt;/li&gt;
&lt;li&gt;Saree Fabric: Faux Georgette&lt;/li&gt;
&lt;li&gt;Blouse Fabric: Faux Georgette&lt;/li&gt;
&lt;li&gt;Disclaimer: There will be slight difference in digital to actual image&lt;/li&gt;&lt;/ul&gt;</t>
  </si>
  <si>
    <t>color-brown, fabric-georgette, delivery-time-15-17-days, Georgette-Saree, dwija-fashion, Just In, style-designer, saree, ideal-for-women, work-printed, dwija_fashion_blousestitching, Custom-Stitched-Sarees, occasion-partywear</t>
  </si>
  <si>
    <t>3AASM1017</t>
  </si>
  <si>
    <t>https://kpvimages.s3.amazonaws.com/Dwija_Fashion/2020/06/13/3AASM1017.jpg</t>
  </si>
  <si>
    <t>https://kpvimages.s3.amazonaws.com/Dwija_Fashion/2020/06/13/3AASM1017_1.jpg</t>
  </si>
  <si>
    <t>faux-georgette-saree-in-green-3aasm1018</t>
  </si>
  <si>
    <t>Faux Georgette Saree in Green</t>
  </si>
  <si>
    <t>&lt;b&gt;Product Features: &lt;/b&gt;
&lt;ul&gt;&lt;li&gt;Color: Green&lt;/li&gt;
&lt;li&gt;Saree Fabric: Faux Georgette&lt;/li&gt;
&lt;li&gt;Blouse Fabric: Faux Georgette&lt;/li&gt;
&lt;li&gt;Disclaimer: There will be slight difference in digital to actual image&lt;/li&gt;&lt;/ul&gt;</t>
  </si>
  <si>
    <t>color-green, fabric-georgette, delivery-time-15-17-days, Georgette-Saree, dwija-fashion, Just In, style-designer, saree, ideal-for-women, work-embroidered, dwija_fashion_blousestitching, Custom-Stitched-Sarees, occasion-partywear</t>
  </si>
  <si>
    <t>3AASM1018</t>
  </si>
  <si>
    <t>https://kpvimages.s3.amazonaws.com/Dwija_Fashion/2020/06/13/3AASM1018.jpg</t>
  </si>
  <si>
    <t>https://kpvimages.s3.amazonaws.com/Dwija_Fashion/2020/06/13/3AASM1018_1.jpg</t>
  </si>
  <si>
    <t>faux-georgette-saree-in-blue-3aasm1019</t>
  </si>
  <si>
    <t>Faux Georgette Saree in Blue</t>
  </si>
  <si>
    <t>&lt;b&gt;Product Features: &lt;/b&gt;
&lt;ul&gt;&lt;li&gt;Color: Blue&lt;/li&gt;
&lt;li&gt;Saree Fabric: Faux Georgette&lt;/li&gt;
&lt;li&gt;Blouse Fabric: Faux Georgette&lt;/li&gt;
&lt;li&gt;Disclaimer: There will be slight difference in digital to actual image&lt;/li&gt;&lt;/ul&gt;</t>
  </si>
  <si>
    <t>color-blue, fabric-georgette, delivery-time-15-17-days, Georgette-Saree, dwija-fashion, Just In, style-designer, saree, ideal-for-women, work-embroidered, dwija_fashion_blousestitching, Custom-Stitched-Sarees, occasion-partywear</t>
  </si>
  <si>
    <t>3AASM1019</t>
  </si>
  <si>
    <t>https://kpvimages.s3.amazonaws.com/Dwija_Fashion/2020/06/13/3AASM1019.jpg</t>
  </si>
  <si>
    <t>https://kpvimages.s3.amazonaws.com/Dwija_Fashion/2020/06/13/3AASM1019_1.jpg</t>
  </si>
  <si>
    <t>faux-georgette-saree-in-turquoise-3aasm1020</t>
  </si>
  <si>
    <t>Faux Georgette Saree in Turquoise</t>
  </si>
  <si>
    <t>&lt;b&gt;Product Features: &lt;/b&gt;
&lt;ul&gt;&lt;li&gt;Color: Turquoise&lt;/li&gt;
&lt;li&gt;Saree Fabric: Faux Georgette&lt;/li&gt;
&lt;li&gt;Blouse Fabric: Faux Georgette&lt;/li&gt;
&lt;li&gt;Disclaimer: There will be slight difference in digital to actual image&lt;/li&gt;&lt;/ul&gt;</t>
  </si>
  <si>
    <t>color-turquoise, fabric-georgette, delivery-time-15-17-days, Georgette-Saree, dwija-fashion, Just In, style-designer, saree, ideal-for-women, work-embroidered, dwija_fashion_blousestitching, Custom-Stitched-Sarees, occasion-partywear</t>
  </si>
  <si>
    <t>3AASM1020</t>
  </si>
  <si>
    <t>https://kpvimages.s3.amazonaws.com/Dwija_Fashion/2020/06/13/3AASM1020.jpg</t>
  </si>
  <si>
    <t>https://kpvimages.s3.amazonaws.com/Dwija_Fashion/2020/06/13/3AASM1020_1.jpg</t>
  </si>
  <si>
    <t>faux-georgette-saree-in-grey-3aasm1021</t>
  </si>
  <si>
    <t>Faux Georgette Saree in Grey</t>
  </si>
  <si>
    <t>&lt;b&gt;Product Features: &lt;/b&gt;
&lt;ul&gt;&lt;li&gt;Color: Grey&lt;/li&gt;
&lt;li&gt;Saree Fabric: Faux Georgette&lt;/li&gt;
&lt;li&gt;Blouse Fabric: Faux Georgette&lt;/li&gt;
&lt;li&gt;Disclaimer: There will be slight difference in digital to actual image&lt;/li&gt;&lt;/ul&gt;</t>
  </si>
  <si>
    <t>color-grey, fabric-georgette, delivery-time-15-17-days, Georgette-Saree, dwija-fashion, Just In, style-designer, saree, ideal-for-women, work-embroidered, dwija_fashion_blousestitching, Custom-Stitched-Sarees, occasion-partywear</t>
  </si>
  <si>
    <t>3AASM1021</t>
  </si>
  <si>
    <t>https://kpvimages.s3.amazonaws.com/Dwija_Fashion/2020/06/13/3AASM1021.jpg</t>
  </si>
  <si>
    <t>https://kpvimages.s3.amazonaws.com/Dwija_Fashion/2020/06/13/3AASM1021_1.jpg</t>
  </si>
  <si>
    <t>faux-georgette-saree-in-beige-3aasm1022</t>
  </si>
  <si>
    <t>Faux Georgette Saree in Beige</t>
  </si>
  <si>
    <t>&lt;b&gt;Product Features: &lt;/b&gt;
&lt;ul&gt;&lt;li&gt;Color: Beige&lt;/li&gt;
&lt;li&gt;Saree Fabric: Faux Georgette&lt;/li&gt;
&lt;li&gt;Blouse Fabric: Faux Georgette&lt;/li&gt;
&lt;li&gt;Disclaimer: There will be slight difference in digital to actual image&lt;/li&gt;&lt;/ul&gt;</t>
  </si>
  <si>
    <t>color-beige, fabric-georgette, delivery-time-15-17-days, Georgette-Saree, dwija-fashion, Just In, style-designer, saree, ideal-for-women, work-embroidered, dwija_fashion_blousestitching, Custom-Stitched-Sarees, occasion-partywear</t>
  </si>
  <si>
    <t>3AASM1022</t>
  </si>
  <si>
    <t>https://kpvimages.s3.amazonaws.com/Dwija_Fashion/2020/06/13/3AASM1022.jpg</t>
  </si>
  <si>
    <t>https://kpvimages.s3.amazonaws.com/Dwija_Fashion/2020/06/13/3AASM1022_1.jpg</t>
  </si>
  <si>
    <t>faux-georgette-saree-in-pink-3aasm1023</t>
  </si>
  <si>
    <t>Faux Georgette Saree in Pink</t>
  </si>
  <si>
    <t>&lt;b&gt;Product Features: &lt;/b&gt;
&lt;ul&gt;&lt;li&gt;Color: Pink&lt;/li&gt;
&lt;li&gt;Saree Fabric: Faux Georgette&lt;/li&gt;
&lt;li&gt;Blouse Fabric: Faux Georgette&lt;/li&gt;
&lt;li&gt;Disclaimer: There will be slight difference in digital to actual image&lt;/li&gt;&lt;/ul&gt;</t>
  </si>
  <si>
    <t>color-pink, fabric-georgette, delivery-time-15-17-days, Georgette-Saree, dwija-fashion, Just In, style-designer, saree, ideal-for-women, work-embroidered, dwija_fashion_blousestitching, Custom-Stitched-Sarees, occasion-partywear</t>
  </si>
  <si>
    <t>3AASM1023</t>
  </si>
  <si>
    <t>https://kpvimages.s3.amazonaws.com/Dwija_Fashion/2020/06/13/3AASM1023.jpg</t>
  </si>
  <si>
    <t>https://kpvimages.s3.amazonaws.com/Dwija_Fashion/2020/06/13/3AASM1023_1.jpg</t>
  </si>
  <si>
    <t>faux-georgette-saree-in-purple-3aasm1024</t>
  </si>
  <si>
    <t>Faux Georgette Saree in Purple</t>
  </si>
  <si>
    <t>&lt;b&gt;Product Features: &lt;/b&gt;
&lt;ul&gt;&lt;li&gt;Color: Purple&lt;/li&gt;
&lt;li&gt;Saree Fabric: Faux Georgette&lt;/li&gt;
&lt;li&gt;Blouse Fabric: Faux Georgette&lt;/li&gt;
&lt;li&gt;Disclaimer: There will be slight difference in digital to actual image&lt;/li&gt;&lt;/ul&gt;</t>
  </si>
  <si>
    <t>color-purple, fabric-georgette, delivery-time-15-17-days, Georgette-Saree, dwija-fashion, Just In, style-designer, saree, ideal-for-women, work-embroidered, dwija_fashion_blousestitching, Custom-Stitched-Sarees, occasion-partywear</t>
  </si>
  <si>
    <t>3AASM1024</t>
  </si>
  <si>
    <t>https://kpvimages.s3.amazonaws.com/Dwija_Fashion/2020/06/13/3AASM1024.jpg</t>
  </si>
  <si>
    <t>https://kpvimages.s3.amazonaws.com/Dwija_Fashion/2020/06/13/3AASM1024_1.jpg</t>
  </si>
  <si>
    <t>faux-georgette-saree-in-peach-drmc51001</t>
  </si>
  <si>
    <t>Faux Georgette Saree in Peach</t>
  </si>
  <si>
    <t>&lt;b&gt;Product Features: &lt;/b&gt;
&lt;ul&gt;&lt;li&gt;Color: Peach&lt;/li&gt;
&lt;li&gt;Saree Fabric: Faux Georgette&lt;/li&gt;
&lt;li&gt;Blouse Fabric: Faux Georgette&lt;/li&gt;
&lt;li&gt;Disclaimer: There will be slight difference in digital to actual image&lt;/li&gt;&lt;/ul&gt;</t>
  </si>
  <si>
    <t>color-orange, fabric-georgette, delivery-time-15-17-days, Georgette-Saree, dwija-fashion, Just In, style-designer, saree, ideal-for-women, work-embroidered, dwija_fashion_blousestitching, Custom-Stitched-Sarees, occasion-partywear</t>
  </si>
  <si>
    <t>DRMC51001</t>
  </si>
  <si>
    <t>https://kpvimages.s3.amazonaws.com/Dwija_Fashion/2020/06/13/DRMC51001.jpg</t>
  </si>
  <si>
    <t>https://kpvimages.s3.amazonaws.com/Dwija_Fashion/2020/06/13/DRMC51001_1.jpg</t>
  </si>
  <si>
    <t>faux-georgette-saree-in-green-drmc51002</t>
  </si>
  <si>
    <t>DRMC51002</t>
  </si>
  <si>
    <t>https://kpvimages.s3.amazonaws.com/Dwija_Fashion/2020/06/13/DRMC51002.jpg</t>
  </si>
  <si>
    <t>https://kpvimages.s3.amazonaws.com/Dwija_Fashion/2020/06/13/DRMC51002_1.jpg</t>
  </si>
  <si>
    <t>faux-georgette-saree-in-peach-drmc51003</t>
  </si>
  <si>
    <t>DRMC51003</t>
  </si>
  <si>
    <t>https://kpvimages.s3.amazonaws.com/Dwija_Fashion/2020/06/13/DRMC51003.jpg</t>
  </si>
  <si>
    <t>https://kpvimages.s3.amazonaws.com/Dwija_Fashion/2020/06/13/DRMC51003_1.jpg</t>
  </si>
  <si>
    <t>faux-georgette-saree-in-blue-drmc51004</t>
  </si>
  <si>
    <t>DRMC51004</t>
  </si>
  <si>
    <t>https://kpvimages.s3.amazonaws.com/Dwija_Fashion/2020/06/13/DRMC51004.jpg</t>
  </si>
  <si>
    <t>https://kpvimages.s3.amazonaws.com/Dwija_Fashion/2020/06/13/DRMC51004_1.jpg</t>
  </si>
  <si>
    <t>faux-georgette-saree-in-pink-drmc51005</t>
  </si>
  <si>
    <t>DRMC51005</t>
  </si>
  <si>
    <t>https://kpvimages.s3.amazonaws.com/Dwija_Fashion/2020/06/13/DRMC51005.jpg</t>
  </si>
  <si>
    <t>https://kpvimages.s3.amazonaws.com/Dwija_Fashion/2020/06/13/DRMC51005_1.jpg</t>
  </si>
  <si>
    <t>faux-georgette-saree-in-green-drmc51006</t>
  </si>
  <si>
    <t>DRMC51006</t>
  </si>
  <si>
    <t>https://kpvimages.s3.amazonaws.com/Dwija_Fashion/2020/06/13/DRMC51006.jpg</t>
  </si>
  <si>
    <t>https://kpvimages.s3.amazonaws.com/Dwija_Fashion/2020/06/13/DRMC51006_1.jpg</t>
  </si>
  <si>
    <t>faux-georgette-saree-in-brown-drmc51007</t>
  </si>
  <si>
    <t>color-brown, fabric-georgette, delivery-time-15-17-days, Georgette-Saree, dwija-fashion, Just In, style-designer, saree, ideal-for-women, work-embroidered, dwija_fashion_blousestitching, Custom-Stitched-Sarees, occasion-partywear</t>
  </si>
  <si>
    <t>DRMC51007</t>
  </si>
  <si>
    <t>https://kpvimages.s3.amazonaws.com/Dwija_Fashion/2020/06/13/DRMC51007.jpg</t>
  </si>
  <si>
    <t>https://kpvimages.s3.amazonaws.com/Dwija_Fashion/2020/06/13/DRMC51007_1.jpg</t>
  </si>
  <si>
    <t>faux-georgette-saree-in-grey-drmc51008</t>
  </si>
  <si>
    <t>DRMC51008</t>
  </si>
  <si>
    <t>https://kpvimages.s3.amazonaws.com/Dwija_Fashion/2020/06/13/DRMC51008.jpg</t>
  </si>
  <si>
    <t>https://kpvimages.s3.amazonaws.com/Dwija_Fashion/2020/06/13/DRMC51008_1.jpg</t>
  </si>
  <si>
    <t>faux-georgette-saree-in-red-drmc51009</t>
  </si>
  <si>
    <t>Faux Georgette Saree in Red</t>
  </si>
  <si>
    <t>&lt;b&gt;Product Features: &lt;/b&gt;
&lt;ul&gt;&lt;li&gt;Color: Red&lt;/li&gt;
&lt;li&gt;Saree Fabric: Faux Georgette&lt;/li&gt;
&lt;li&gt;Blouse Fabric: Faux Georgette&lt;/li&gt;
&lt;li&gt;Disclaimer: There will be slight difference in digital to actual image&lt;/li&gt;&lt;/ul&gt;</t>
  </si>
  <si>
    <t>color-red, fabric-georgette, delivery-time-15-17-days, Georgette-Saree, dwija-fashion, Just In, style-designer, saree, ideal-for-women, work-embroidered, dwija_fashion_blousestitching, Custom-Stitched-Sarees, occasion-partywear</t>
  </si>
  <si>
    <t>DRMC51009</t>
  </si>
  <si>
    <t>https://kpvimages.s3.amazonaws.com/Dwija_Fashion/2020/06/13/DRMC51009.jpg</t>
  </si>
  <si>
    <t>https://kpvimages.s3.amazonaws.com/Dwija_Fashion/2020/06/13/DRMC51009_1.jpg</t>
  </si>
  <si>
    <t>faux-georgette-saree-in-green-drmc51010</t>
  </si>
  <si>
    <t>DRMC51010</t>
  </si>
  <si>
    <t>https://kpvimages.s3.amazonaws.com/Dwija_Fashion/2020/06/13/DRMC51010.jpg</t>
  </si>
  <si>
    <t>https://kpvimages.s3.amazonaws.com/Dwija_Fashion/2020/06/13/DRMC51010_1.jpg</t>
  </si>
  <si>
    <t>art-silk-saree-in-brown-4dlgt24529</t>
  </si>
  <si>
    <t>Art Silk Saree in Brown</t>
  </si>
  <si>
    <t>&lt;b&gt;Product Features: &lt;/b&gt;
&lt;ul&gt;&lt;li&gt;Color: Brown&lt;/li&gt;
&lt;li&gt;Saree Fabric: Art Silk&lt;/li&gt;
&lt;li&gt;Blouse Fabric: Art Silk&lt;/li&gt;
&lt;li&gt;Disclaimer: There will be slight difference in digital to actual image&lt;/li&gt;&lt;/ul&gt;</t>
  </si>
  <si>
    <t>color-brown, fabric-art-silk, delivery-time-15-17-days, Silk-Saree, dwija-fashion, Just In, style-designer, saree, ideal-for-women, work-embroidered, dwija_fashion_blousestitching, Custom-Stitched-Sarees, occasion-partywear</t>
  </si>
  <si>
    <t>4DLGT24529</t>
  </si>
  <si>
    <t>https://kpvimages.s3.amazonaws.com/Dwija_Fashion/2020/06/13/4DLGT24529.jpg</t>
  </si>
  <si>
    <t>https://kpvimages.s3.amazonaws.com/Dwija_Fashion/2020/06/13/4DLGT24529_1.jpg</t>
  </si>
  <si>
    <t>art-silk-saree-in-turquoise-4dlgt24530</t>
  </si>
  <si>
    <t>Art Silk Saree in Turquoise</t>
  </si>
  <si>
    <t>&lt;b&gt;Product Features: &lt;/b&gt;
&lt;ul&gt;&lt;li&gt;Color: Turquoise&lt;/li&gt;
&lt;li&gt;Saree Fabric: Art Silk&lt;/li&gt;
&lt;li&gt;Blouse Fabric: Art Silk&lt;/li&gt;
&lt;li&gt;Disclaimer: There will be slight difference in digital to actual image&lt;/li&gt;&lt;/ul&gt;</t>
  </si>
  <si>
    <t>color-turquoise, fabric-art-silk, delivery-time-15-17-days, Silk-Saree, dwija-fashion, Just In, style-designer, saree, ideal-for-women, work-embroidered, dwija_fashion_blousestitching, Custom-Stitched-Sarees, occasion-partywear</t>
  </si>
  <si>
    <t>4DLGT24530</t>
  </si>
  <si>
    <t>https://kpvimages.s3.amazonaws.com/Dwija_Fashion/2020/06/13/4DLGT24530.jpg</t>
  </si>
  <si>
    <t>https://kpvimages.s3.amazonaws.com/Dwija_Fashion/2020/06/13/4DLGT24530_1.jpg</t>
  </si>
  <si>
    <t>art-silk-saree-in-beige-4dlgt24531</t>
  </si>
  <si>
    <t>Art Silk Saree in Beige</t>
  </si>
  <si>
    <t>&lt;b&gt;Product Features: &lt;/b&gt;
&lt;ul&gt;&lt;li&gt;Color: Beige&lt;/li&gt;
&lt;li&gt;Saree Fabric: Art Silk&lt;/li&gt;
&lt;li&gt;Blouse Fabric: Art Silk&lt;/li&gt;
&lt;li&gt;Disclaimer: There will be slight difference in digital to actual image&lt;/li&gt;&lt;/ul&gt;</t>
  </si>
  <si>
    <t>4DLGT24531</t>
  </si>
  <si>
    <t>https://kpvimages.s3.amazonaws.com/Dwija_Fashion/2020/06/13/4DLGT24531.jpg</t>
  </si>
  <si>
    <t>https://kpvimages.s3.amazonaws.com/Dwija_Fashion/2020/06/13/4DLGT24531_1.jpg</t>
  </si>
  <si>
    <t>art-silk-saree-in-pink-4dlgt24532</t>
  </si>
  <si>
    <t>Art Silk Saree in Pink</t>
  </si>
  <si>
    <t>&lt;b&gt;Product Features: &lt;/b&gt;
&lt;ul&gt;&lt;li&gt;Color: Pink&lt;/li&gt;
&lt;li&gt;Saree Fabric: Art Silk&lt;/li&gt;
&lt;li&gt;Blouse Fabric: Art Silk&lt;/li&gt;
&lt;li&gt;Disclaimer: There will be slight difference in digital to actual image&lt;/li&gt;&lt;/ul&gt;</t>
  </si>
  <si>
    <t>4DLGT24532</t>
  </si>
  <si>
    <t>https://kpvimages.s3.amazonaws.com/Dwija_Fashion/2020/06/13/4DLGT24532.jpg</t>
  </si>
  <si>
    <t>https://kpvimages.s3.amazonaws.com/Dwija_Fashion/2020/06/13/4DLGT24532_1.jpg</t>
  </si>
  <si>
    <t>art-silk-saree-in-brown-4dlgt24533</t>
  </si>
  <si>
    <t>4DLGT24533</t>
  </si>
  <si>
    <t>https://kpvimages.s3.amazonaws.com/Dwija_Fashion/2020/06/13/4DLGT24533.jpg</t>
  </si>
  <si>
    <t>https://kpvimages.s3.amazonaws.com/Dwija_Fashion/2020/06/13/4DLGT24533_1.jpg</t>
  </si>
  <si>
    <t>art-silk-saree-in-grey-4dlgt24534</t>
  </si>
  <si>
    <t>Art Silk Saree in Grey</t>
  </si>
  <si>
    <t>&lt;b&gt;Product Features: &lt;/b&gt;
&lt;ul&gt;&lt;li&gt;Color: Grey&lt;/li&gt;
&lt;li&gt;Saree Fabric: Art Silk&lt;/li&gt;
&lt;li&gt;Blouse Fabric: Art Silk&lt;/li&gt;
&lt;li&gt;Disclaimer: There will be slight difference in digital to actual image&lt;/li&gt;&lt;/ul&gt;</t>
  </si>
  <si>
    <t>color-grey, fabric-art-silk, delivery-time-15-17-days, Silk-Saree, dwija-fashion, Just In, style-designer, saree, ideal-for-women, work-embroidered, dwija_fashion_blousestitching, Custom-Stitched-Sarees, occasion-partywear</t>
  </si>
  <si>
    <t>4DLGT24534</t>
  </si>
  <si>
    <t>https://kpvimages.s3.amazonaws.com/Dwija_Fashion/2020/06/13/4DLGT24534.jpg</t>
  </si>
  <si>
    <t>https://kpvimages.s3.amazonaws.com/Dwija_Fashion/2020/06/13/4DLGT24534_1.jpg</t>
  </si>
  <si>
    <t>faux-georgette-saree-in-blue-dcnt4871</t>
  </si>
  <si>
    <t>DCNT4871</t>
  </si>
  <si>
    <t>https://kpvimages.s3.amazonaws.com/Dwija_Fashion/2020/06/13/DCNT4871.jpg</t>
  </si>
  <si>
    <t>https://kpvimages.s3.amazonaws.com/Dwija_Fashion/2020/06/13/DCNT4871_1.jpg</t>
  </si>
  <si>
    <t>faux-georgette-saree-in-green-dcnt4872</t>
  </si>
  <si>
    <t>DCNT4872</t>
  </si>
  <si>
    <t>https://kpvimages.s3.amazonaws.com/Dwija_Fashion/2020/06/13/DCNT4872.jpg</t>
  </si>
  <si>
    <t>https://kpvimages.s3.amazonaws.com/Dwija_Fashion/2020/06/13/DCNT4872_1.jpg</t>
  </si>
  <si>
    <t>faux-georgette-saree-in-pink-dcnt4873</t>
  </si>
  <si>
    <t>DCNT4873</t>
  </si>
  <si>
    <t>https://kpvimages.s3.amazonaws.com/Dwija_Fashion/2020/06/13/DCNT4873.jpg</t>
  </si>
  <si>
    <t>https://kpvimages.s3.amazonaws.com/Dwija_Fashion/2020/06/13/DCNT4873_1.jpg</t>
  </si>
  <si>
    <t>faux-georgette-saree-in-green-dcnt4874</t>
  </si>
  <si>
    <t>DCNT4874</t>
  </si>
  <si>
    <t>https://kpvimages.s3.amazonaws.com/Dwija_Fashion/2020/06/13/DCNT4874.jpg</t>
  </si>
  <si>
    <t>https://kpvimages.s3.amazonaws.com/Dwija_Fashion/2020/06/13/DCNT4874_1.jpg</t>
  </si>
  <si>
    <t>faux-georgette-saree-in-purple-dcnt4875</t>
  </si>
  <si>
    <t>DCNT4875</t>
  </si>
  <si>
    <t>https://kpvimages.s3.amazonaws.com/Dwija_Fashion/2020/06/13/DCNT4875.jpg</t>
  </si>
  <si>
    <t>https://kpvimages.s3.amazonaws.com/Dwija_Fashion/2020/06/13/DCNT4875_1.jpg</t>
  </si>
  <si>
    <t>faux-georgette-saree-in-beige-dcnt4876</t>
  </si>
  <si>
    <t>DCNT4876</t>
  </si>
  <si>
    <t>https://kpvimages.s3.amazonaws.com/Dwija_Fashion/2020/06/13/DCNT4876.jpg</t>
  </si>
  <si>
    <t>https://kpvimages.s3.amazonaws.com/Dwija_Fashion/2020/06/13/DCNT4876_1.jpg</t>
  </si>
  <si>
    <t>faux-georgette-saree-in-black-dcnt4877</t>
  </si>
  <si>
    <t>Faux Georgette Saree in Black</t>
  </si>
  <si>
    <t>&lt;b&gt;Product Features: &lt;/b&gt;
&lt;ul&gt;&lt;li&gt;Color: Black&lt;/li&gt;
&lt;li&gt;Saree Fabric: Faux Georgette&lt;/li&gt;
&lt;li&gt;Blouse Fabric: Faux Georgette&lt;/li&gt;
&lt;li&gt;Disclaimer: There will be slight difference in digital to actual image&lt;/li&gt;&lt;/ul&gt;</t>
  </si>
  <si>
    <t>color-black, fabric-georgette, delivery-time-15-17-days, Georgette-Saree, dwija-fashion, Just In, style-designer, saree, ideal-for-women, work-embroidered, dwija_fashion_blousestitching, Custom-Stitched-Sarees, occasion-partywear</t>
  </si>
  <si>
    <t>DCNT4877</t>
  </si>
  <si>
    <t>https://kpvimages.s3.amazonaws.com/Dwija_Fashion/2020/06/13/DCNT4877.jpg</t>
  </si>
  <si>
    <t>https://kpvimages.s3.amazonaws.com/Dwija_Fashion/2020/06/13/DCNT4877_1.jpg</t>
  </si>
  <si>
    <t>faux-georgette-saree-in-red-dcnt4878</t>
  </si>
  <si>
    <t>DCNT4878</t>
  </si>
  <si>
    <t>https://kpvimages.s3.amazonaws.com/Dwija_Fashion/2020/06/13/DCNT4878.jpg</t>
  </si>
  <si>
    <t>https://kpvimages.s3.amazonaws.com/Dwija_Fashion/2020/06/13/DCNT4878_1.jpg</t>
  </si>
  <si>
    <t>faux-georgette-saree-in-brown-3dlgt24523</t>
  </si>
  <si>
    <t>color-brown, fabric-georgette, delivery-time-15-17-days, Georgette-Saree, dwija-fashion, Just In, style-designer, saree, ideal-for-women, work-floral-print, dwija_fashion_blousestitching, Custom-Stitched-Sarees, occasion-wedding-guest</t>
  </si>
  <si>
    <t>3DLGT24523</t>
  </si>
  <si>
    <t>https://kpvimages.s3.amazonaws.com/Dwija_Fashion/2020/06/13/3DLGT24523.jpg</t>
  </si>
  <si>
    <t>https://kpvimages.s3.amazonaws.com/Dwija_Fashion/2020/06/13/3DLGT24523_1.jpg</t>
  </si>
  <si>
    <t>faux-georgette-saree-in-grey-3dlgt24524</t>
  </si>
  <si>
    <t>color-grey, fabric-georgette, delivery-time-15-17-days, Georgette-Saree, dwija-fashion, Just In, style-designer, saree, ideal-for-women, work-floral-print, dwija_fashion_blousestitching, Custom-Stitched-Sarees, occasion-partywear</t>
  </si>
  <si>
    <t>3DLGT24524</t>
  </si>
  <si>
    <t>https://kpvimages.s3.amazonaws.com/Dwija_Fashion/2020/06/13/3DLGT24524.jpg</t>
  </si>
  <si>
    <t>https://kpvimages.s3.amazonaws.com/Dwija_Fashion/2020/06/13/3DLGT24524_1.jpg</t>
  </si>
  <si>
    <t>faux-georgette-saree-in-beige-3dlgt24525</t>
  </si>
  <si>
    <t>color-beige, fabric-georgette, delivery-time-15-17-days, Georgette-Saree, dwija-fashion, Just In, style-designer, saree, ideal-for-women, work-floral-print, dwija_fashion_blousestitching, Custom-Stitched-Sarees, occasion-wedding-guest</t>
  </si>
  <si>
    <t>3DLGT24525</t>
  </si>
  <si>
    <t>https://kpvimages.s3.amazonaws.com/Dwija_Fashion/2020/06/13/3DLGT24525.jpg</t>
  </si>
  <si>
    <t>https://kpvimages.s3.amazonaws.com/Dwija_Fashion/2020/06/13/3DLGT24525_1.jpg</t>
  </si>
  <si>
    <t>faux-georgette-saree-in-light-pink-3dlgt24526</t>
  </si>
  <si>
    <t>Faux Georgette Saree in Light Pink</t>
  </si>
  <si>
    <t>&lt;b&gt;Product Features: &lt;/b&gt;
&lt;ul&gt;&lt;li&gt;Color: Light Pink&lt;/li&gt;
&lt;li&gt;Saree Fabric: Faux Georgette&lt;/li&gt;
&lt;li&gt;Blouse Fabric: Faux Georgette&lt;/li&gt;
&lt;li&gt;Disclaimer: There will be slight difference in digital to actual image&lt;/li&gt;&lt;/ul&gt;</t>
  </si>
  <si>
    <t>color-pink, fabric-georgette, delivery-time-15-17-days, Georgette-Saree, dwija-fashion, Just In, style-designer, saree, ideal-for-women, work-floral-print, dwija_fashion_blousestitching, Custom-Stitched-Sarees, occasion-wedding-guest</t>
  </si>
  <si>
    <t>3DLGT24526</t>
  </si>
  <si>
    <t>https://kpvimages.s3.amazonaws.com/Dwija_Fashion/2020/06/13/3DLGT24526.jpg</t>
  </si>
  <si>
    <t>https://kpvimages.s3.amazonaws.com/Dwija_Fashion/2020/06/13/3DLGT24526_1.jpg</t>
  </si>
  <si>
    <t>faux-georgette-saree-in-turquoise-3dlgt24527</t>
  </si>
  <si>
    <t>color-turquoise, fabric-georgette, delivery-time-15-17-days, Georgette-Saree, dwija-fashion, Just In, style-designer, saree, ideal-for-women, work-floral-print, dwija_fashion_blousestitching, Custom-Stitched-Sarees, occasion-wedding-guest</t>
  </si>
  <si>
    <t>3DLGT24527</t>
  </si>
  <si>
    <t>https://kpvimages.s3.amazonaws.com/Dwija_Fashion/2020/06/13/3DLGT24527.jpg</t>
  </si>
  <si>
    <t>https://kpvimages.s3.amazonaws.com/Dwija_Fashion/2020/06/13/3DLGT24527_1.jpg</t>
  </si>
  <si>
    <t>faux-georgette-saree-in-gold-3dlgt24528</t>
  </si>
  <si>
    <t>Faux Georgette Saree in Gold</t>
  </si>
  <si>
    <t>&lt;b&gt;Product Features: &lt;/b&gt;
&lt;ul&gt;&lt;li&gt;Color: Gold&lt;/li&gt;
&lt;li&gt;Saree Fabric: Faux Georgette&lt;/li&gt;
&lt;li&gt;Blouse Fabric: Faux Georgette&lt;/li&gt;
&lt;li&gt;Disclaimer: There will be slight difference in digital to actual image&lt;/li&gt;&lt;/ul&gt;</t>
  </si>
  <si>
    <t>color-gold, fabric-georgette, delivery-time-15-17-days, Georgette-Saree, dwija-fashion, Just In, style-designer, saree, ideal-for-women, work-floral-print, dwija_fashion_blousestitching, Custom-Stitched-Sarees, occasion-wedding-guest</t>
  </si>
  <si>
    <t>3DLGT24528</t>
  </si>
  <si>
    <t>https://kpvimages.s3.amazonaws.com/Dwija_Fashion/2020/06/13/3DLGT24528.jpg</t>
  </si>
  <si>
    <t>https://kpvimages.s3.amazonaws.com/Dwija_Fashion/2020/06/13/3DLGT24528_1.jpg</t>
  </si>
  <si>
    <t>faux-georgette-saree-in-pink-cock3981</t>
  </si>
  <si>
    <t>COCK3981</t>
  </si>
  <si>
    <t>https://kpvimages.s3.amazonaws.com/Dwija_Fashion/2020/06/13/COCK3981.jpg</t>
  </si>
  <si>
    <t>https://kpvimages.s3.amazonaws.com/Dwija_Fashion/2020/06/13/COCK3981_1.jpg</t>
  </si>
  <si>
    <t>faux-georgette-saree-in-green-cock3982</t>
  </si>
  <si>
    <t>COCK3982</t>
  </si>
  <si>
    <t>https://kpvimages.s3.amazonaws.com/Dwija_Fashion/2020/06/13/COCK3982.jpg</t>
  </si>
  <si>
    <t>https://kpvimages.s3.amazonaws.com/Dwija_Fashion/2020/06/13/COCK3982_1.jpg</t>
  </si>
  <si>
    <t>faux-georgette-saree-in-beige-cock3983</t>
  </si>
  <si>
    <t>color-beige, fabric-georgette, delivery-time-15-17-days, Georgette-Saree, dwija-fashion, Just In, style-designer, saree, ideal-for-women, work-embroidered, dwija_fashion_blousestitching, Custom-Stitched-Sarees, occasion-wedding-guest</t>
  </si>
  <si>
    <t>COCK3983</t>
  </si>
  <si>
    <t>https://kpvimages.s3.amazonaws.com/Dwija_Fashion/2020/06/13/COCK3983.jpg</t>
  </si>
  <si>
    <t>https://kpvimages.s3.amazonaws.com/Dwija_Fashion/2020/06/13/COCK3983_1.jpg</t>
  </si>
  <si>
    <t>faux-georgette-saree-in-turquoise-cock3984</t>
  </si>
  <si>
    <t>color-turquoise, fabric-georgette, delivery-time-15-17-days, Georgette-Saree, dwija-fashion, Just In, style-designer, saree, ideal-for-women, work-embroidered, dwija_fashion_blousestitching, Custom-Stitched-Sarees, occasion-wedding-guest</t>
  </si>
  <si>
    <t>COCK3984</t>
  </si>
  <si>
    <t>https://kpvimages.s3.amazonaws.com/Dwija_Fashion/2020/06/13/COCK3984.jpg</t>
  </si>
  <si>
    <t>https://kpvimages.s3.amazonaws.com/Dwija_Fashion/2020/06/13/COCK3984_1.jpg</t>
  </si>
  <si>
    <t>faux-georgette-saree-in-red-cock3985</t>
  </si>
  <si>
    <t>color-red, fabric-georgette, delivery-time-15-17-days, Georgette-Saree, dwija-fashion, Just In, style-designer, saree, ideal-for-women, work-embroidered, dwija_fashion_blousestitching, Custom-Stitched-Sarees, occasion-wedding-guest</t>
  </si>
  <si>
    <t>COCK3985</t>
  </si>
  <si>
    <t>https://kpvimages.s3.amazonaws.com/Dwija_Fashion/2020/06/13/COCK3985.jpg</t>
  </si>
  <si>
    <t>https://kpvimages.s3.amazonaws.com/Dwija_Fashion/2020/06/13/COCK3985_1.jpg</t>
  </si>
  <si>
    <t>faux-georgette-saree-in-blue-cock3986</t>
  </si>
  <si>
    <t>color-blue, fabric-georgette, delivery-time-15-17-days, Georgette-Saree, dwija-fashion, Just In, style-designer, saree, ideal-for-women, work-embroidered, dwija_fashion_blousestitching, Custom-Stitched-Sarees, occasion-wedding-guest</t>
  </si>
  <si>
    <t>COCK3986</t>
  </si>
  <si>
    <t>https://kpvimages.s3.amazonaws.com/Dwija_Fashion/2020/06/13/COCK3986.jpg</t>
  </si>
  <si>
    <t>https://kpvimages.s3.amazonaws.com/Dwija_Fashion/2020/06/13/COCK3986_1.jpg</t>
  </si>
  <si>
    <t>faux-georgette-saree-in-brown-and-pink-cock3987</t>
  </si>
  <si>
    <t>Faux Georgette Saree in Brown and Pink</t>
  </si>
  <si>
    <t>&lt;b&gt;Product Features: &lt;/b&gt;
&lt;ul&gt;&lt;li&gt;Color: Brown and Pink&lt;/li&gt;
&lt;li&gt;Saree Fabric: Faux Georgette&lt;/li&gt;
&lt;li&gt;Blouse Fabric: Faux Georgette&lt;/li&gt;
&lt;li&gt;Disclaimer: There will be slight difference in digital to actual image&lt;/li&gt;&lt;/ul&gt;</t>
  </si>
  <si>
    <t>color-brown, color-pink, fabric-georgette, delivery-time-15-17-days, Georgette-Saree, dwija-fashion, Just In, style-designer, saree, ideal-for-women, work-embroidered, dwija_fashion_blousestitching, Custom-Stitched-Sarees, occasion-wedding-guest</t>
  </si>
  <si>
    <t>COCK3987</t>
  </si>
  <si>
    <t>https://kpvimages.s3.amazonaws.com/Dwija_Fashion/2020/06/13/COCK3987.jpg</t>
  </si>
  <si>
    <t>https://kpvimages.s3.amazonaws.com/Dwija_Fashion/2020/06/13/COCK3987_1.jpg</t>
  </si>
  <si>
    <t>faux-georgette-saree-in-brown-and-orange-cock3988</t>
  </si>
  <si>
    <t>Faux Georgette Saree in Brown and Orange</t>
  </si>
  <si>
    <t>&lt;b&gt;Product Features: &lt;/b&gt;
&lt;ul&gt;&lt;li&gt;Color: Brown and Orange&lt;/li&gt;
&lt;li&gt;Saree Fabric: Faux Georgette&lt;/li&gt;
&lt;li&gt;Blouse Fabric: Faux Georgette&lt;/li&gt;
&lt;li&gt;Disclaimer: There will be slight difference in digital to actual image&lt;/li&gt;&lt;/ul&gt;</t>
  </si>
  <si>
    <t>color-brown, color-orange, fabric-georgette, delivery-time-15-17-days, Georgette-Saree, dwija-fashion, Just In, style-designer, saree, ideal-for-women, work-embroidered, dwija_fashion_blousestitching, Custom-Stitched-Sarees, occasion-wedding-guest</t>
  </si>
  <si>
    <t>COCK3988</t>
  </si>
  <si>
    <t>https://kpvimages.s3.amazonaws.com/Dwija_Fashion/2020/06/13/COCK3988.jpg</t>
  </si>
  <si>
    <t>https://kpvimages.s3.amazonaws.com/Dwija_Fashion/2020/06/13/COCK3988_1.jpg</t>
  </si>
  <si>
    <t>faux-georgette-saree-in-red-amrp1181</t>
  </si>
  <si>
    <t>AMRP1181</t>
  </si>
  <si>
    <t>https://kpvimages.s3.amazonaws.com/Dwija_Fashion/2020/06/13/AMRP1181.jpg</t>
  </si>
  <si>
    <t>https://kpvimages.s3.amazonaws.com/Dwija_Fashion/2020/06/13/AMRP1181_1.jpg</t>
  </si>
  <si>
    <t>faux-georgette-saree-in-blue-amrp1182</t>
  </si>
  <si>
    <t>AMRP1182</t>
  </si>
  <si>
    <t>https://kpvimages.s3.amazonaws.com/Dwija_Fashion/2020/06/13/AMRP1182.jpg</t>
  </si>
  <si>
    <t>https://kpvimages.s3.amazonaws.com/Dwija_Fashion/2020/06/13/AMRP1182_1.jpg</t>
  </si>
  <si>
    <t>faux-georgette-saree-in-purple-amrp1183</t>
  </si>
  <si>
    <t>AMRP1183</t>
  </si>
  <si>
    <t>https://kpvimages.s3.amazonaws.com/Dwija_Fashion/2020/06/13/AMRP1183.jpg</t>
  </si>
  <si>
    <t>https://kpvimages.s3.amazonaws.com/Dwija_Fashion/2020/06/13/AMRP1183_1.jpg</t>
  </si>
  <si>
    <t>faux-georgette-saree-in-red-amrp1184</t>
  </si>
  <si>
    <t>AMRP1184</t>
  </si>
  <si>
    <t>https://kpvimages.s3.amazonaws.com/Dwija_Fashion/2020/06/13/AMRP1184.jpg</t>
  </si>
  <si>
    <t>https://kpvimages.s3.amazonaws.com/Dwija_Fashion/2020/06/13/AMRP1184_1.jpg</t>
  </si>
  <si>
    <t>faux-georgette-saree-in-turquoise-amrp1185</t>
  </si>
  <si>
    <t>AMRP1185</t>
  </si>
  <si>
    <t>https://kpvimages.s3.amazonaws.com/Dwija_Fashion/2020/06/13/AMRP1185.jpg</t>
  </si>
  <si>
    <t>https://kpvimages.s3.amazonaws.com/Dwija_Fashion/2020/06/13/AMRP1185_1.jpg</t>
  </si>
  <si>
    <t>faux-georgette-saree-in-peach-amrp1186</t>
  </si>
  <si>
    <t>AMRP1186</t>
  </si>
  <si>
    <t>https://kpvimages.s3.amazonaws.com/Dwija_Fashion/2020/06/13/AMRP1186.jpg</t>
  </si>
  <si>
    <t>https://kpvimages.s3.amazonaws.com/Dwija_Fashion/2020/06/13/AMRP1186_1.jpg</t>
  </si>
  <si>
    <t>faux-georgette-saree-in-maroon-amrp1187</t>
  </si>
  <si>
    <t>Faux Georgette Saree in Maroon</t>
  </si>
  <si>
    <t>&lt;b&gt;Product Features: &lt;/b&gt;
&lt;ul&gt;&lt;li&gt;Color: Maroon&lt;/li&gt;
&lt;li&gt;Saree Fabric: Faux Georgette&lt;/li&gt;
&lt;li&gt;Blouse Fabric: Faux Georgette&lt;/li&gt;
&lt;li&gt;Disclaimer: There will be slight difference in digital to actual image&lt;/li&gt;&lt;/ul&gt;</t>
  </si>
  <si>
    <t>AMRP1187</t>
  </si>
  <si>
    <t>https://kpvimages.s3.amazonaws.com/Dwija_Fashion/2020/06/13/AMRP1187.jpg</t>
  </si>
  <si>
    <t>https://kpvimages.s3.amazonaws.com/Dwija_Fashion/2020/06/13/AMRP1187_1.jpg</t>
  </si>
  <si>
    <t>faux-georgette-saree-in-magenta-amrp1188</t>
  </si>
  <si>
    <t>Faux Georgette Saree in Magenta</t>
  </si>
  <si>
    <t>&lt;b&gt;Product Features: &lt;/b&gt;
&lt;ul&gt;&lt;li&gt;Color: Magenta&lt;/li&gt;
&lt;li&gt;Saree Fabric: Faux Georgette&lt;/li&gt;
&lt;li&gt;Blouse Fabric: Faux Georgette&lt;/li&gt;
&lt;li&gt;Disclaimer: There will be slight difference in digital to actual image&lt;/li&gt;&lt;/ul&gt;</t>
  </si>
  <si>
    <t>color-magenta, fabric-georgette, delivery-time-15-17-days, Georgette-Saree, dwija-fashion, Just In, style-designer, saree, ideal-for-women, work-embroidered, dwija_fashion_blousestitching, Custom-Stitched-Sarees, occasion-partywear</t>
  </si>
  <si>
    <t>AMRP1188</t>
  </si>
  <si>
    <t>https://kpvimages.s3.amazonaws.com/Dwija_Fashion/2020/06/13/AMRP1188.jpg</t>
  </si>
  <si>
    <t>https://kpvimages.s3.amazonaws.com/Dwija_Fashion/2020/06/13/AMRP1188_1.jpg</t>
  </si>
  <si>
    <t>faux-georgette-saree-in-maroon-2amir3209</t>
  </si>
  <si>
    <t>2AMIR3209</t>
  </si>
  <si>
    <t>https://kpvimages.s3.amazonaws.com/Dwija_Fashion/2020/06/13/2AMIR3209.jpg</t>
  </si>
  <si>
    <t>https://kpvimages.s3.amazonaws.com/Dwija_Fashion/2020/06/13/2AMIR3209_1.jpg</t>
  </si>
  <si>
    <t>faux-georgette-saree-in-turquoise-2amir3210</t>
  </si>
  <si>
    <t>2AMIR3210</t>
  </si>
  <si>
    <t>https://kpvimages.s3.amazonaws.com/Dwija_Fashion/2020/06/13/2AMIR3210.jpg</t>
  </si>
  <si>
    <t>https://kpvimages.s3.amazonaws.com/Dwija_Fashion/2020/06/13/2AMIR3210_1.jpg</t>
  </si>
  <si>
    <t>faux-georgette-saree-in-beige-2amir3211</t>
  </si>
  <si>
    <t>2AMIR3211</t>
  </si>
  <si>
    <t>https://kpvimages.s3.amazonaws.com/Dwija_Fashion/2020/06/13/2AMIR3211.jpg</t>
  </si>
  <si>
    <t>https://kpvimages.s3.amazonaws.com/Dwija_Fashion/2020/06/13/2AMIR3211_1.jpg</t>
  </si>
  <si>
    <t>faux-georgette-saree-in-green-2amir3212</t>
  </si>
  <si>
    <t>color-green, fabric-georgette, delivery-time-15-17-days, Georgette-Saree, dwija-fashion, Just In, style-designer, saree, ideal-for-women, work-embroidered, dwija_fashion_blousestitching, Custom-Stitched-Sarees, occasion-wedding-guest</t>
  </si>
  <si>
    <t>2AMIR3212</t>
  </si>
  <si>
    <t>https://kpvimages.s3.amazonaws.com/Dwija_Fashion/2020/06/13/2AMIR3212.jpg</t>
  </si>
  <si>
    <t>https://kpvimages.s3.amazonaws.com/Dwija_Fashion/2020/06/13/2AMIR3212_1.jpg</t>
  </si>
  <si>
    <t>faux-georgette-saree-in-purple-2amir3213</t>
  </si>
  <si>
    <t>color-purple, fabric-georgette, delivery-time-15-17-days, Georgette-Saree, dwija-fashion, Just In, style-designer, saree, ideal-for-women, work-embroidered, dwija_fashion_blousestitching, Custom-Stitched-Sarees, occasion-wedding-guest</t>
  </si>
  <si>
    <t>2AMIR3213</t>
  </si>
  <si>
    <t>https://kpvimages.s3.amazonaws.com/Dwija_Fashion/2020/06/13/2AMIR3213.jpg</t>
  </si>
  <si>
    <t>https://kpvimages.s3.amazonaws.com/Dwija_Fashion/2020/06/13/2AMIR3213_1.jpg</t>
  </si>
  <si>
    <t>faux-georgette-saree-in-turquoise-2amir3214</t>
  </si>
  <si>
    <t>2AMIR3214</t>
  </si>
  <si>
    <t>https://kpvimages.s3.amazonaws.com/Dwija_Fashion/2020/06/13/2AMIR3214.jpg</t>
  </si>
  <si>
    <t>https://kpvimages.s3.amazonaws.com/Dwija_Fashion/2020/06/13/2AMIR3214_1.jpg</t>
  </si>
  <si>
    <t>faux-georgette-saree-in-pink-2amir3215</t>
  </si>
  <si>
    <t>color-pink, fabric-georgette, delivery-time-15-17-days, Georgette-Saree, dwija-fashion, Just In, style-designer, saree, ideal-for-women, work-embroidered, dwija_fashion_blousestitching, Custom-Stitched-Sarees, occasion-wedding-guest</t>
  </si>
  <si>
    <t>2AMIR3215</t>
  </si>
  <si>
    <t>https://kpvimages.s3.amazonaws.com/Dwija_Fashion/2020/06/13/2AMIR3215.jpg</t>
  </si>
  <si>
    <t>https://kpvimages.s3.amazonaws.com/Dwija_Fashion/2020/06/13/2AMIR3215_1.jpg</t>
  </si>
  <si>
    <t>faux-georgette-saree-in-blue-2amir3216</t>
  </si>
  <si>
    <t>2AMIR3216</t>
  </si>
  <si>
    <t>https://kpvimages.s3.amazonaws.com/Dwija_Fashion/2020/06/13/2AMIR3216.jpg</t>
  </si>
  <si>
    <t>https://kpvimages.s3.amazonaws.com/Dwija_Fashion/2020/06/13/2AMIR3216_1.jpg</t>
  </si>
  <si>
    <t>faux-georgette-saree-in-red-zara44441</t>
  </si>
  <si>
    <t>color-red, fabric-georgette, delivery-time-15-17-days, Georgette-Saree, dwija-fashion, Just In, style-designer, saree, ideal-for-women, work-printed, dwija_fashion_blousestitching, Custom-Stitched-Sarees, occasion-wedding-guest</t>
  </si>
  <si>
    <t>ZARA44441</t>
  </si>
  <si>
    <t>https://kpvimages.s3.amazonaws.com/Dwija_Fashion/2020/06/13/ZARA44441.jpg</t>
  </si>
  <si>
    <t>https://kpvimages.s3.amazonaws.com/Dwija_Fashion/2020/06/13/ZARA44441_1.jpg</t>
  </si>
  <si>
    <t>faux-georgette-saree-in-purple-zara44442</t>
  </si>
  <si>
    <t>ZARA44442</t>
  </si>
  <si>
    <t>https://kpvimages.s3.amazonaws.com/Dwija_Fashion/2020/06/13/ZARA44442.jpg</t>
  </si>
  <si>
    <t>https://kpvimages.s3.amazonaws.com/Dwija_Fashion/2020/06/13/ZARA44442_1.jpg</t>
  </si>
  <si>
    <t>faux-georgette-saree-in-turquoise-zara44443</t>
  </si>
  <si>
    <t>ZARA44443</t>
  </si>
  <si>
    <t>https://kpvimages.s3.amazonaws.com/Dwija_Fashion/2020/06/13/ZARA44443.jpg</t>
  </si>
  <si>
    <t>https://kpvimages.s3.amazonaws.com/Dwija_Fashion/2020/06/13/ZARA44443_1.jpg</t>
  </si>
  <si>
    <t>faux-georgette-saree-in-maroon-zara44444</t>
  </si>
  <si>
    <t>ZARA44444</t>
  </si>
  <si>
    <t>https://kpvimages.s3.amazonaws.com/Dwija_Fashion/2020/06/13/ZARA44444.jpg</t>
  </si>
  <si>
    <t>https://kpvimages.s3.amazonaws.com/Dwija_Fashion/2020/06/13/ZARA44444_1.jpg</t>
  </si>
  <si>
    <t>faux-georgette-saree-in-orange-zara44445</t>
  </si>
  <si>
    <t>Faux Georgette Saree in Orange</t>
  </si>
  <si>
    <t>&lt;b&gt;Product Features: &lt;/b&gt;
&lt;ul&gt;&lt;li&gt;Color: Orange&lt;/li&gt;
&lt;li&gt;Saree Fabric: Faux Georgette&lt;/li&gt;
&lt;li&gt;Blouse Fabric: Faux Georgette&lt;/li&gt;
&lt;li&gt;Disclaimer: There will be slight difference in digital to actual image&lt;/li&gt;&lt;/ul&gt;</t>
  </si>
  <si>
    <t>color-orange, fabric-georgette, delivery-time-15-17-days, Georgette-Saree, dwija-fashion, Just In, style-designer, saree, ideal-for-women, work-floral-print, dwija_fashion_blousestitching, Custom-Stitched-Sarees, occasion-wedding-guest</t>
  </si>
  <si>
    <t>ZARA44445</t>
  </si>
  <si>
    <t>https://kpvimages.s3.amazonaws.com/Dwija_Fashion/2020/06/13/ZARA44445.jpg</t>
  </si>
  <si>
    <t>https://kpvimages.s3.amazonaws.com/Dwija_Fashion/2020/06/13/ZARA44445_1.jpg</t>
  </si>
  <si>
    <t>faux-georgette-saree-in-beige-zara44446</t>
  </si>
  <si>
    <t>ZARA44446</t>
  </si>
  <si>
    <t>https://kpvimages.s3.amazonaws.com/Dwija_Fashion/2020/06/13/ZARA44446.jpg</t>
  </si>
  <si>
    <t>https://kpvimages.s3.amazonaws.com/Dwija_Fashion/2020/06/13/ZARA44446_1.jpg</t>
  </si>
  <si>
    <t>faux-georgette-saree-in-blue-zara44447</t>
  </si>
  <si>
    <t>ZARA44447</t>
  </si>
  <si>
    <t>https://kpvimages.s3.amazonaws.com/Dwija_Fashion/2020/06/13/ZARA44447.jpg</t>
  </si>
  <si>
    <t>https://kpvimages.s3.amazonaws.com/Dwija_Fashion/2020/06/13/ZARA44447_1.jpg</t>
  </si>
  <si>
    <t>faux-georgette-saree-in-pink-zara44448</t>
  </si>
  <si>
    <t>ZARA44448</t>
  </si>
  <si>
    <t>https://kpvimages.s3.amazonaws.com/Dwija_Fashion/2020/06/13/ZARA44448.jpg</t>
  </si>
  <si>
    <t>https://kpvimages.s3.amazonaws.com/Dwija_Fashion/2020/06/13/ZARA44448_1.jpg</t>
  </si>
  <si>
    <t>faux-georgette-saree-in-beige-and-red-2msin86009</t>
  </si>
  <si>
    <t>Faux Georgette Saree in Beige and Red</t>
  </si>
  <si>
    <t>&lt;b&gt;Product Features: &lt;/b&gt;
&lt;ul&gt;&lt;li&gt;Color: Beige and Red&lt;/li&gt;
&lt;li&gt;Saree Fabric: Faux Georgette&lt;/li&gt;
&lt;li&gt;Blouse Fabric: Faux Georgette&lt;/li&gt;
&lt;li&gt;Disclaimer: There will be slight difference in digital to actual image&lt;/li&gt;&lt;/ul&gt;</t>
  </si>
  <si>
    <t>color-beige, color-red, fabric-georgette, delivery-time-15-17-days, Georgette-Saree, dwija-fashion, Just In, style-designer, saree, ideal-for-women, work-embroidered, dwija_fashion_blousestitching, Custom-Stitched-Sarees, occasion-wedding-guest</t>
  </si>
  <si>
    <t>2MSIN86009</t>
  </si>
  <si>
    <t>https://kpvimages.s3.amazonaws.com/Dwija_Fashion/2020/06/13/2MSIN86009.jpg</t>
  </si>
  <si>
    <t>https://kpvimages.s3.amazonaws.com/Dwija_Fashion/2020/06/13/2MSIN86009_1.jpg</t>
  </si>
  <si>
    <t>faux-georgette-saree-in-blue-2msin86010</t>
  </si>
  <si>
    <t>2MSIN86010</t>
  </si>
  <si>
    <t>https://kpvimages.s3.amazonaws.com/Dwija_Fashion/2020/06/13/2MSIN86010.jpg</t>
  </si>
  <si>
    <t>https://kpvimages.s3.amazonaws.com/Dwija_Fashion/2020/06/13/2MSIN86010_1.jpg</t>
  </si>
  <si>
    <t>faux-georgette-saree-in-magenta-2msin86011</t>
  </si>
  <si>
    <t>color-magenta, fabric-georgette, delivery-time-15-17-days, Georgette-Saree, dwija-fashion, Just In, style-designer, saree, ideal-for-women, work-embroidered, dwija_fashion_blousestitching, Custom-Stitched-Sarees, occasion-wedding-guest</t>
  </si>
  <si>
    <t>2MSIN86011</t>
  </si>
  <si>
    <t>https://kpvimages.s3.amazonaws.com/Dwija_Fashion/2020/06/13/2MSIN86011.jpg</t>
  </si>
  <si>
    <t>https://kpvimages.s3.amazonaws.com/Dwija_Fashion/2020/06/13/2MSIN86011_1.jpg</t>
  </si>
  <si>
    <t>faux-georgette-saree-in-turquoise-2msin86012</t>
  </si>
  <si>
    <t>2MSIN86012</t>
  </si>
  <si>
    <t>https://kpvimages.s3.amazonaws.com/Dwija_Fashion/2020/06/13/2MSIN86012.jpg</t>
  </si>
  <si>
    <t>https://kpvimages.s3.amazonaws.com/Dwija_Fashion/2020/06/13/2MSIN86012_1.jpg</t>
  </si>
  <si>
    <t>faux-georgette-saree-in-purple-2msin86013</t>
  </si>
  <si>
    <t>2MSIN86013</t>
  </si>
  <si>
    <t>https://kpvimages.s3.amazonaws.com/Dwija_Fashion/2020/06/13/2MSIN86013.jpg</t>
  </si>
  <si>
    <t>https://kpvimages.s3.amazonaws.com/Dwija_Fashion/2020/06/13/2MSIN86013_1.jpg</t>
  </si>
  <si>
    <t>faux-georgette-saree-in-brown-2msin86014</t>
  </si>
  <si>
    <t>color-brown, fabric-georgette, delivery-time-15-17-days, Georgette-Saree, dwija-fashion, Just In, style-designer, saree, ideal-for-women, work-embroidered, dwija_fashion_blousestitching, Custom-Stitched-Sarees, occasion-wedding-guest</t>
  </si>
  <si>
    <t>2MSIN86014</t>
  </si>
  <si>
    <t>https://kpvimages.s3.amazonaws.com/Dwija_Fashion/2020/06/13/2MSIN86014.jpg</t>
  </si>
  <si>
    <t>https://kpvimages.s3.amazonaws.com/Dwija_Fashion/2020/06/13/2MSIN86014_1.jpg</t>
  </si>
  <si>
    <t>faux-georgette-saree-in-peach-2msin86015</t>
  </si>
  <si>
    <t>color-orange, fabric-georgette, delivery-time-15-17-days, Georgette-Saree, dwija-fashion, Just In, style-designer, saree, ideal-for-women, work-embroidered, dwija_fashion_blousestitching, Custom-Stitched-Sarees, occasion-wedding-guest</t>
  </si>
  <si>
    <t>2MSIN86015</t>
  </si>
  <si>
    <t>https://kpvimages.s3.amazonaws.com/Dwija_Fashion/2020/06/13/2MSIN86015.jpg</t>
  </si>
  <si>
    <t>https://kpvimages.s3.amazonaws.com/Dwija_Fashion/2020/06/13/2MSIN86015_1.jpg</t>
  </si>
  <si>
    <t>faux-georgette-saree-in-maroon-2msin86016</t>
  </si>
  <si>
    <t>2MSIN86016</t>
  </si>
  <si>
    <t>https://kpvimages.s3.amazonaws.com/Dwija_Fashion/2020/06/13/2MSIN86016.jpg</t>
  </si>
  <si>
    <t>https://kpvimages.s3.amazonaws.com/Dwija_Fashion/2020/06/13/2MSIN86016_1.jpg</t>
  </si>
  <si>
    <t>faux-georgette-saree-in-wine-msin86001</t>
  </si>
  <si>
    <t>Faux Georgette Saree in Wine</t>
  </si>
  <si>
    <t>&lt;b&gt;Product Features: &lt;/b&gt;
&lt;ul&gt;&lt;li&gt;Color: Wine&lt;/li&gt;
&lt;li&gt;Saree Fabric: Faux Georgette&lt;/li&gt;
&lt;li&gt;Blouse Fabric: Faux Georgette&lt;/li&gt;
&lt;li&gt;Disclaimer: There will be slight difference in digital to actual image&lt;/li&gt;&lt;/ul&gt;</t>
  </si>
  <si>
    <t>MSIN86001</t>
  </si>
  <si>
    <t>https://kpvimages.s3.amazonaws.com/Dwija_Fashion/2020/06/13/MSIN86001.jpg</t>
  </si>
  <si>
    <t>https://kpvimages.s3.amazonaws.com/Dwija_Fashion/2020/06/13/MSIN86001_1.jpg</t>
  </si>
  <si>
    <t>faux-georgette-saree-in-turquoise-msin86002</t>
  </si>
  <si>
    <t>MSIN86002</t>
  </si>
  <si>
    <t>https://kpvimages.s3.amazonaws.com/Dwija_Fashion/2020/06/13/MSIN86002.jpg</t>
  </si>
  <si>
    <t>https://kpvimages.s3.amazonaws.com/Dwija_Fashion/2020/06/13/MSIN86002_1.jpg</t>
  </si>
  <si>
    <t>faux-georgette-saree-in-beige-msin86003</t>
  </si>
  <si>
    <t>MSIN86003</t>
  </si>
  <si>
    <t>https://kpvimages.s3.amazonaws.com/Dwija_Fashion/2020/06/13/MSIN86003.jpg</t>
  </si>
  <si>
    <t>https://kpvimages.s3.amazonaws.com/Dwija_Fashion/2020/06/13/MSIN86003_1.jpg</t>
  </si>
  <si>
    <t>faux-georgette-saree-in-green-msin86004</t>
  </si>
  <si>
    <t>color-green, fabric-georgette, delivery-time-15-17-days, Georgette-Saree, dwija-fashion, Just In, style-designer, saree, ideal-for-women, work-floral-print, dwija_fashion_blousestitching, Custom-Stitched-Sarees, occasion-wedding-guest</t>
  </si>
  <si>
    <t>MSIN86004</t>
  </si>
  <si>
    <t>https://kpvimages.s3.amazonaws.com/Dwija_Fashion/2020/06/13/MSIN86004.jpg</t>
  </si>
  <si>
    <t>https://kpvimages.s3.amazonaws.com/Dwija_Fashion/2020/06/13/MSIN86004_1.jpg</t>
  </si>
  <si>
    <t>faux-georgette-saree-in-wine-msin86005</t>
  </si>
  <si>
    <t>MSIN86005</t>
  </si>
  <si>
    <t>https://kpvimages.s3.amazonaws.com/Dwija_Fashion/2020/06/13/MSIN86005.jpg</t>
  </si>
  <si>
    <t>https://kpvimages.s3.amazonaws.com/Dwija_Fashion/2020/06/13/MSIN86005_1.jpg</t>
  </si>
  <si>
    <t>faux-georgette-saree-in-peach-msin86006</t>
  </si>
  <si>
    <t>MSIN86006</t>
  </si>
  <si>
    <t>https://kpvimages.s3.amazonaws.com/Dwija_Fashion/2020/06/13/MSIN86006.jpg</t>
  </si>
  <si>
    <t>https://kpvimages.s3.amazonaws.com/Dwija_Fashion/2020/06/13/MSIN86006_1.jpg</t>
  </si>
  <si>
    <t>faux-georgette-saree-in-blue-msin86007</t>
  </si>
  <si>
    <t>MSIN86007</t>
  </si>
  <si>
    <t>https://kpvimages.s3.amazonaws.com/Dwija_Fashion/2020/06/13/MSIN86007.jpg</t>
  </si>
  <si>
    <t>https://kpvimages.s3.amazonaws.com/Dwija_Fashion/2020/06/13/MSIN86007_1.jpg</t>
  </si>
  <si>
    <t>faux-georgette-saree-in-beige-msin86008</t>
  </si>
  <si>
    <t>MSIN86008</t>
  </si>
  <si>
    <t>https://kpvimages.s3.amazonaws.com/Dwija_Fashion/2020/06/13/MSIN86008.jpg</t>
  </si>
  <si>
    <t>https://kpvimages.s3.amazonaws.com/Dwija_Fashion/2020/06/13/MSIN86008_1.jpg</t>
  </si>
  <si>
    <t>faux-georgette-saree-in-blue-2kngd88009</t>
  </si>
  <si>
    <t>Faux Georgette Saree in blue</t>
  </si>
  <si>
    <t>&lt;b&gt;Product Features: &lt;/b&gt;
&lt;ul&gt;&lt;li&gt;Color: blue&lt;/li&gt;
&lt;li&gt;Saree Fabric: Faux Georgette&lt;/li&gt;
&lt;li&gt;Blouse Fabric: Faux Georgette&lt;/li&gt;
&lt;li&gt;Disclaimer: There will be slight difference in digital to actual image&lt;/li&gt;&lt;/ul&gt;</t>
  </si>
  <si>
    <t>color-blue, fabric-georgette, delivery-time-15-17-days, Georgette-Saree, dwija-fashion, Just In, style-designer, saree, ideal-for-women, work-floral-print, dwija_fashion_blousestitching, Custom-Stitched-Sarees, occasion-wedding-guest</t>
  </si>
  <si>
    <t>2KNGD88009</t>
  </si>
  <si>
    <t>https://kpvimages.s3.amazonaws.com/Dwija_Fashion/2020/06/13/2KNGD88009.jpg</t>
  </si>
  <si>
    <t>https://kpvimages.s3.amazonaws.com/Dwija_Fashion/2020/06/13/2KNGD88009_1.jpg</t>
  </si>
  <si>
    <t>faux-georgette-saree-in-red-2kngd88010</t>
  </si>
  <si>
    <t>2KNGD88010</t>
  </si>
  <si>
    <t>https://kpvimages.s3.amazonaws.com/Dwija_Fashion/2020/06/13/2KNGD88010.jpg</t>
  </si>
  <si>
    <t>https://kpvimages.s3.amazonaws.com/Dwija_Fashion/2020/06/13/2KNGD88010_1.jpg</t>
  </si>
  <si>
    <t>faux-georgette-saree-in-maroon-2kngd88011</t>
  </si>
  <si>
    <t>2KNGD88011</t>
  </si>
  <si>
    <t>https://kpvimages.s3.amazonaws.com/Dwija_Fashion/2020/06/13/2KNGD88011.jpg</t>
  </si>
  <si>
    <t>https://kpvimages.s3.amazonaws.com/Dwija_Fashion/2020/06/13/2KNGD88011_1.jpg</t>
  </si>
  <si>
    <t>faux-georgette-saree-in-pink-2kngd88012</t>
  </si>
  <si>
    <t>2KNGD88012</t>
  </si>
  <si>
    <t>https://kpvimages.s3.amazonaws.com/Dwija_Fashion/2020/06/13/2KNGD88012.jpg</t>
  </si>
  <si>
    <t>https://kpvimages.s3.amazonaws.com/Dwija_Fashion/2020/06/13/2KNGD88012_1.jpg</t>
  </si>
  <si>
    <t>faux-georgette-saree-in-turquoise-2kngd88013</t>
  </si>
  <si>
    <t>2KNGD88013</t>
  </si>
  <si>
    <t>https://kpvimages.s3.amazonaws.com/Dwija_Fashion/2020/06/13/2KNGD88013.jpg</t>
  </si>
  <si>
    <t>https://kpvimages.s3.amazonaws.com/Dwija_Fashion/2020/06/13/2KNGD88013_1.jpg</t>
  </si>
  <si>
    <t>faux-georgette-saree-in-brown-2kngd88014</t>
  </si>
  <si>
    <t>2KNGD88014</t>
  </si>
  <si>
    <t>https://kpvimages.s3.amazonaws.com/Dwija_Fashion/2020/06/13/2KNGD88014.jpg</t>
  </si>
  <si>
    <t>https://kpvimages.s3.amazonaws.com/Dwija_Fashion/2020/06/13/2KNGD88014_1.jpg</t>
  </si>
  <si>
    <t>faux-georgette-saree-in-purple-2kngd88015</t>
  </si>
  <si>
    <t>color-purple, fabric-georgette, delivery-time-15-17-days, Georgette-Saree, dwija-fashion, Just In, style-designer, saree, ideal-for-women, work-floral-print, dwija_fashion_blousestitching, Custom-Stitched-Sarees, occasion-wedding-guest</t>
  </si>
  <si>
    <t>2KNGD88015</t>
  </si>
  <si>
    <t>https://kpvimages.s3.amazonaws.com/Dwija_Fashion/2020/06/13/2KNGD88015.jpg</t>
  </si>
  <si>
    <t>https://kpvimages.s3.amazonaws.com/Dwija_Fashion/2020/06/13/2KNGD88015_1.jpg</t>
  </si>
  <si>
    <t>faux-georgette-saree-in-black-2kngd88016</t>
  </si>
  <si>
    <t>color-black, fabric-georgette, delivery-time-15-17-days, Georgette-Saree, dwija-fashion, Just In, style-designer, saree, ideal-for-women, work-floral-print, dwija_fashion_blousestitching, Custom-Stitched-Sarees, occasion-wedding-guest</t>
  </si>
  <si>
    <t>2KNGD88016</t>
  </si>
  <si>
    <t>https://kpvimages.s3.amazonaws.com/Dwija_Fashion/2020/06/13/2KNGD88016.jpg</t>
  </si>
  <si>
    <t>https://kpvimages.s3.amazonaws.com/Dwija_Fashion/2020/06/13/2KNGD88016_1.jpg</t>
  </si>
  <si>
    <t>faux-georgette-saree-in-red-kngd88001</t>
  </si>
  <si>
    <t>color-red, fabric-georgette, delivery-time-15-17-days, Georgette-Saree, dwija-fashion, Just In, style-designer, saree, ideal-for-women, work-floral-print, dwija_fashion_blousestitching, Custom-Stitched-Sarees, occasion-wedding-guest</t>
  </si>
  <si>
    <t>KNGD88001</t>
  </si>
  <si>
    <t>https://kpvimages.s3.amazonaws.com/Dwija_Fashion/2020/06/13/KNGD88001.jpg</t>
  </si>
  <si>
    <t>https://kpvimages.s3.amazonaws.com/Dwija_Fashion/2020/06/13/KNGD88001_1.jpg</t>
  </si>
  <si>
    <t>faux-georgette-saree-in-blue-kngd88002</t>
  </si>
  <si>
    <t>KNGD88002</t>
  </si>
  <si>
    <t>https://kpvimages.s3.amazonaws.com/Dwija_Fashion/2020/06/13/KNGD88002.jpg</t>
  </si>
  <si>
    <t>https://kpvimages.s3.amazonaws.com/Dwija_Fashion/2020/06/13/KNGD88002_1.jpg</t>
  </si>
  <si>
    <t>faux-georgette-saree-in-brown-kngd88003</t>
  </si>
  <si>
    <t>KNGD88003</t>
  </si>
  <si>
    <t>https://kpvimages.s3.amazonaws.com/Dwija_Fashion/2020/06/13/KNGD88003.jpg</t>
  </si>
  <si>
    <t>https://kpvimages.s3.amazonaws.com/Dwija_Fashion/2020/06/13/KNGD88003_1.jpg</t>
  </si>
  <si>
    <t>faux-georgette-saree-in-pink-kngd88004</t>
  </si>
  <si>
    <t>KNGD88004</t>
  </si>
  <si>
    <t>https://kpvimages.s3.amazonaws.com/Dwija_Fashion/2020/06/13/KNGD88004.jpg</t>
  </si>
  <si>
    <t>https://kpvimages.s3.amazonaws.com/Dwija_Fashion/2020/06/13/KNGD88004_1.jpg</t>
  </si>
  <si>
    <t>faux-georgette-saree-in-brown-kngd88006</t>
  </si>
  <si>
    <t>KNGD88006</t>
  </si>
  <si>
    <t>https://kpvimages.s3.amazonaws.com/Dwija_Fashion/2020/06/13/KNGD88006.jpg</t>
  </si>
  <si>
    <t>https://kpvimages.s3.amazonaws.com/Dwija_Fashion/2020/06/13/KNGD88006_1.jpg</t>
  </si>
  <si>
    <t>faux-georgette-saree-in-turquoise-kngd88007</t>
  </si>
  <si>
    <t>KNGD88007</t>
  </si>
  <si>
    <t>https://kpvimages.s3.amazonaws.com/Dwija_Fashion/2020/06/13/KNGD88007.jpg</t>
  </si>
  <si>
    <t>https://kpvimages.s3.amazonaws.com/Dwija_Fashion/2020/06/13/KNGD88007_1.jpg</t>
  </si>
  <si>
    <t>faux-georgette-saree-in-purple-kngd88008</t>
  </si>
  <si>
    <t>KNGD88008</t>
  </si>
  <si>
    <t>https://kpvimages.s3.amazonaws.com/Dwija_Fashion/2020/06/13/KNGD88008.jpg</t>
  </si>
  <si>
    <t>https://kpvimages.s3.amazonaws.com/Dwija_Fashion/2020/06/13/KNGD88008_1.jpg</t>
  </si>
  <si>
    <t>faux-georgette-saree-in-turquoise-3icon75018</t>
  </si>
  <si>
    <t>color-turquoise, fabric-georgette, delivery-time-15-17-days, Georgette-Saree, dwija-fashion, Just In, style-designer, saree, ideal-for-women, work-printed, dwija_fashion_blousestitching, Custom-Stitched-Sarees, occasion-partywear</t>
  </si>
  <si>
    <t>3ICON75018</t>
  </si>
  <si>
    <t>https://kpvimages.s3.amazonaws.com/Dwija_Fashion/2020/06/13/3ICON75018.jpg</t>
  </si>
  <si>
    <t>https://kpvimages.s3.amazonaws.com/Dwija_Fashion/2020/06/13/3ICON75018_1.jpg</t>
  </si>
  <si>
    <t>faux-georgette-saree-in-red-3icon75020</t>
  </si>
  <si>
    <t>3ICON75020</t>
  </si>
  <si>
    <t>https://kpvimages.s3.amazonaws.com/Dwija_Fashion/2020/06/13/3ICON75020.jpg</t>
  </si>
  <si>
    <t>https://kpvimages.s3.amazonaws.com/Dwija_Fashion/2020/06/13/3ICON75020_1.jpg</t>
  </si>
  <si>
    <t>faux-georgette-saree-in-wine-3icon75022</t>
  </si>
  <si>
    <t>3ICON75022</t>
  </si>
  <si>
    <t>https://kpvimages.s3.amazonaws.com/Dwija_Fashion/2020/06/13/3ICON75022.jpg</t>
  </si>
  <si>
    <t>https://kpvimages.s3.amazonaws.com/Dwija_Fashion/2020/06/13/3ICON75022_1.jpg</t>
  </si>
  <si>
    <t>faux-georgette-saree-in-purple-3icon75024</t>
  </si>
  <si>
    <t>3ICON75024</t>
  </si>
  <si>
    <t>https://kpvimages.s3.amazonaws.com/Dwija_Fashion/2020/06/13/3ICON75024.jpg</t>
  </si>
  <si>
    <t>https://kpvimages.s3.amazonaws.com/Dwija_Fashion/2020/06/13/3ICON75024_1.jpg</t>
  </si>
  <si>
    <t>art-silk-saree-in-pink-gldt8345</t>
  </si>
  <si>
    <t>color-pink, fabric-art-silk, delivery-time-15-17-days, Silk-Saree, dwija-fashion, Just In, style-designer, saree, ideal-for-women, work-abstract-print, dwija_fashion_blousestitching, Custom-Stitched-Sarees, occasion-partywear</t>
  </si>
  <si>
    <t>GLDT8345</t>
  </si>
  <si>
    <t>https://kpvimages.s3.amazonaws.com/Dwija_Fashion/2020/06/13/GLDT8345.jpg</t>
  </si>
  <si>
    <t>https://kpvimages.s3.amazonaws.com/Dwija_Fashion/2020/06/13/GLDT8345_1.jpg</t>
  </si>
  <si>
    <t>art-silk-saree-in-blue-gldt8346</t>
  </si>
  <si>
    <t>Art Silk Saree in Blue</t>
  </si>
  <si>
    <t>&lt;b&gt;Product Features: &lt;/b&gt;
&lt;ul&gt;&lt;li&gt;Color: Blue&lt;/li&gt;
&lt;li&gt;Saree Fabric: Art Silk&lt;/li&gt;
&lt;li&gt;Blouse Fabric: Art Silk&lt;/li&gt;
&lt;li&gt;Disclaimer: There will be slight difference in digital to actual image&lt;/li&gt;&lt;/ul&gt;</t>
  </si>
  <si>
    <t>color-blue, fabric-art-silk, delivery-time-15-17-days, Silk-Saree, dwija-fashion, Just In, style-designer, saree, ideal-for-women, work-abstract-print, dwija_fashion_blousestitching, Custom-Stitched-Sarees, occasion-partywear</t>
  </si>
  <si>
    <t>GLDT8346</t>
  </si>
  <si>
    <t>https://kpvimages.s3.amazonaws.com/Dwija_Fashion/2020/06/13/GLDT8346.jpg</t>
  </si>
  <si>
    <t>https://kpvimages.s3.amazonaws.com/Dwija_Fashion/2020/06/13/GLDT8346_1.jpg</t>
  </si>
  <si>
    <t>art-silk-saree-in-brown-gldt8347</t>
  </si>
  <si>
    <t>color-brown, fabric-art-silk, delivery-time-15-17-days, Silk-Saree, dwija-fashion, Just In, style-designer, saree, ideal-for-women, work-abstract-print, dwija_fashion_blousestitching, Custom-Stitched-Sarees, occasion-partywear</t>
  </si>
  <si>
    <t>GLDT8347</t>
  </si>
  <si>
    <t>https://kpvimages.s3.amazonaws.com/Dwija_Fashion/2020/06/13/GLDT8347.jpg</t>
  </si>
  <si>
    <t>https://kpvimages.s3.amazonaws.com/Dwija_Fashion/2020/06/13/GLDT8347_1.jpg</t>
  </si>
  <si>
    <t>art-silk-saree-in-grey-gldt8348</t>
  </si>
  <si>
    <t>color-grey, fabric-art-silk, delivery-time-15-17-days, Silk-Saree, dwija-fashion, Just In, style-designer, saree, ideal-for-women, work-abstract-print, dwija_fashion_blousestitching, Custom-Stitched-Sarees, occasion-partywear</t>
  </si>
  <si>
    <t>GLDT8348</t>
  </si>
  <si>
    <t>https://kpvimages.s3.amazonaws.com/Dwija_Fashion/2020/06/13/GLDT8348.jpg</t>
  </si>
  <si>
    <t>https://kpvimages.s3.amazonaws.com/Dwija_Fashion/2020/06/13/GLDT8348_1.jpg</t>
  </si>
  <si>
    <t>art-silk-saree-in-purple-gldt8349</t>
  </si>
  <si>
    <t>Art Silk Saree in Purple</t>
  </si>
  <si>
    <t>&lt;b&gt;Product Features: &lt;/b&gt;
&lt;ul&gt;&lt;li&gt;Color: Purple&lt;/li&gt;
&lt;li&gt;Saree Fabric: Art Silk&lt;/li&gt;
&lt;li&gt;Blouse Fabric: Art Silk&lt;/li&gt;
&lt;li&gt;Disclaimer: There will be slight difference in digital to actual image&lt;/li&gt;&lt;/ul&gt;</t>
  </si>
  <si>
    <t>color-purple, fabric-art-silk, delivery-time-15-17-days, Silk-Saree, dwija-fashion, Just In, style-designer, saree, ideal-for-women, work-abstract-print, dwija_fashion_blousestitching, Custom-Stitched-Sarees, occasion-partywear</t>
  </si>
  <si>
    <t>GLDT8349</t>
  </si>
  <si>
    <t>https://kpvimages.s3.amazonaws.com/Dwija_Fashion/2020/06/13/GLDT8349.jpg</t>
  </si>
  <si>
    <t>https://kpvimages.s3.amazonaws.com/Dwija_Fashion/2020/06/13/GLDT8349_1.jpg</t>
  </si>
  <si>
    <t>art-silk-saree-in-brown-gldt8350</t>
  </si>
  <si>
    <t>GLDT8350</t>
  </si>
  <si>
    <t>https://kpvimages.s3.amazonaws.com/Dwija_Fashion/2020/06/13/GLDT8350.jpg</t>
  </si>
  <si>
    <t>https://kpvimages.s3.amazonaws.com/Dwija_Fashion/2020/06/13/GLDT8350_1.jpg</t>
  </si>
  <si>
    <t>faux-georgette-saree-in-beige-3icon75019</t>
  </si>
  <si>
    <t>3ICON75019</t>
  </si>
  <si>
    <t>https://kpvimages.s3.amazonaws.com/Dwija_Fashion/2020/06/13/3ICON75019.jpg</t>
  </si>
  <si>
    <t>https://kpvimages.s3.amazonaws.com/Dwija_Fashion/2020/06/13/3ICON75019_1.jpg</t>
  </si>
  <si>
    <t>faux-georgette-saree-in-orange-3icon75021</t>
  </si>
  <si>
    <t>color-orange, fabric-georgette, delivery-time-15-17-days, Georgette-Saree, dwija-fashion, Just In, style-designer, saree, ideal-for-women, work-foil-print, dwija_fashion_blousestitching, Custom-Stitched-Sarees, occasion-partywear</t>
  </si>
  <si>
    <t>3ICON75021</t>
  </si>
  <si>
    <t>https://kpvimages.s3.amazonaws.com/Dwija_Fashion/2020/06/13/3ICON75021.jpg</t>
  </si>
  <si>
    <t>https://kpvimages.s3.amazonaws.com/Dwija_Fashion/2020/06/13/3ICON75021_1.jpg</t>
  </si>
  <si>
    <t>faux-georgette-saree-in-blue-3icon75023</t>
  </si>
  <si>
    <t>3ICON75023</t>
  </si>
  <si>
    <t>https://kpvimages.s3.amazonaws.com/Dwija_Fashion/2020/06/13/3ICON75023.jpg</t>
  </si>
  <si>
    <t>https://kpvimages.s3.amazonaws.com/Dwija_Fashion/2020/06/13/3ICON75023_1.jpg</t>
  </si>
  <si>
    <t>faux-georgette-saree-in-purple-7hero54053</t>
  </si>
  <si>
    <t>7HERO54053</t>
  </si>
  <si>
    <t>https://kpvimages.s3.amazonaws.com/Dwija_Fashion/2020/06/13/7HERO54053.jpg</t>
  </si>
  <si>
    <t>https://kpvimages.s3.amazonaws.com/Dwija_Fashion/2020/06/13/7HERO54053_1.jpg</t>
  </si>
  <si>
    <t>faux-georgette-saree-in-red-7hero54055</t>
  </si>
  <si>
    <t>7HERO54055</t>
  </si>
  <si>
    <t>https://kpvimages.s3.amazonaws.com/Dwija_Fashion/2020/06/13/7HERO54055.jpg</t>
  </si>
  <si>
    <t>https://kpvimages.s3.amazonaws.com/Dwija_Fashion/2020/06/13/7HERO54055_1.jpg</t>
  </si>
  <si>
    <t>faux-georgette-saree-in-mehendi-7hero54057</t>
  </si>
  <si>
    <t>Faux Georgette Saree in Mehendi</t>
  </si>
  <si>
    <t>&lt;b&gt;Product Features: &lt;/b&gt;
&lt;ul&gt;&lt;li&gt;Color: Mehendi&lt;/li&gt;
&lt;li&gt;Saree Fabric: Faux Georgette&lt;/li&gt;
&lt;li&gt;Blouse Fabric: Faux Georgette&lt;/li&gt;
&lt;li&gt;Disclaimer: There will be slight difference in digital to actual image&lt;/li&gt;&lt;/ul&gt;</t>
  </si>
  <si>
    <t>7HERO54057</t>
  </si>
  <si>
    <t>https://kpvimages.s3.amazonaws.com/Dwija_Fashion/2020/06/13/7HERO54057.jpg</t>
  </si>
  <si>
    <t>https://kpvimages.s3.amazonaws.com/Dwija_Fashion/2020/06/13/7HERO54057_1.jpg</t>
  </si>
  <si>
    <t>faux-georgette-saree-in-orange-7hero54058</t>
  </si>
  <si>
    <t>7HERO54058</t>
  </si>
  <si>
    <t>https://kpvimages.s3.amazonaws.com/Dwija_Fashion/2020/06/13/7HERO54058.jpg</t>
  </si>
  <si>
    <t>https://kpvimages.s3.amazonaws.com/Dwija_Fashion/2020/06/13/7HERO54058_1.jpg</t>
  </si>
  <si>
    <t>banarasi-embroidered-dress-material-in-black-knprm2001</t>
  </si>
  <si>
    <t>Banarasi Embroidered Dress Material in Black</t>
  </si>
  <si>
    <t>&lt;b&gt;Product Features: &lt;/b&gt;
&lt;ul&gt;&lt;li&gt;Fabric: Banarasi&lt;/li&gt;
&lt;li&gt;Color: Black&lt;/li&gt;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</si>
  <si>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Dress Material</t>
  </si>
  <si>
    <t>womens-ethnic, Dress-Material, dwija-fashion, delivery-time-15-17-days, color-Black, fabric-banarasi, Just In, ideal-for-women, occasion-casual, work-embroidered</t>
  </si>
  <si>
    <t>KNPRM2001</t>
  </si>
  <si>
    <t>http://kpvimages.s3.amazonaws.com/Dwija_Fashion/2020/07/11/KNPRM2001.jpg</t>
  </si>
  <si>
    <t>http://kpvimages.s3.amazonaws.com/Dwija_Fashion/2020/07/11/KNPRM2001_1.jpg</t>
  </si>
  <si>
    <t>banarasi-embroidered-dress-material-in-green-knprm2002</t>
  </si>
  <si>
    <t>Banarasi Embroidered Dress Material in Green</t>
  </si>
  <si>
    <t>&lt;b&gt;Product Features: &lt;/b&gt;
&lt;ul&gt;&lt;li&gt;Fabric: Banarasi&lt;/li&gt;
&lt;li&gt;Color: Green&lt;/li&gt;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</si>
  <si>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color-Green, fabric-banarasi, Just In, ideal-for-women, occasion-casual, work-embroidered</t>
  </si>
  <si>
    <t>KNPRM2002</t>
  </si>
  <si>
    <t>http://kpvimages.s3.amazonaws.com/Dwija_Fashion/2020/07/11/KNPRM2002.jpg</t>
  </si>
  <si>
    <t>http://kpvimages.s3.amazonaws.com/Dwija_Fashion/2020/07/11/KNPRM2002_1.jpg</t>
  </si>
  <si>
    <t>banarasi-embroidered-dress-material-in-brown-knprm2003</t>
  </si>
  <si>
    <t>Banarasi Embroidered Dress Material in Brown</t>
  </si>
  <si>
    <t>&lt;b&gt;Product Features: &lt;/b&gt;
&lt;ul&gt;&lt;li&gt;Fabric: Banarasi&lt;/li&gt;
&lt;li&gt;Color: Brown&lt;/li&gt;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</si>
  <si>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color-Brown, fabric-banarasi, Just In, ideal-for-women, occasion-casual, work-embroidered</t>
  </si>
  <si>
    <t>KNPRM2003</t>
  </si>
  <si>
    <t>http://kpvimages.s3.amazonaws.com/Dwija_Fashion/2020/07/11/KNPRM2003.jpg</t>
  </si>
  <si>
    <t>http://kpvimages.s3.amazonaws.com/Dwija_Fashion/2020/07/11/KNPRM2003_1.jpg</t>
  </si>
  <si>
    <t>banarasi-embroidered-dress-material-in-turquoise-green-knprm2004</t>
  </si>
  <si>
    <t>Banarasi Embroidered Dress Material in Turquoise Green</t>
  </si>
  <si>
    <t>&lt;b&gt;Product Features: &lt;/b&gt;
&lt;ul&gt;&lt;li&gt;Fabric: Banarasi&lt;/li&gt;
&lt;li&gt;Color: Turquoise Green&lt;/li&gt;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</si>
  <si>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KNPRM2004</t>
  </si>
  <si>
    <t>http://kpvimages.s3.amazonaws.com/Dwija_Fashion/2020/07/11/KNPRM2004.jpg</t>
  </si>
  <si>
    <t>http://kpvimages.s3.amazonaws.com/Dwija_Fashion/2020/07/11/KNPRM2004_1.jpg</t>
  </si>
  <si>
    <t>banarasi-embroidered-dress-material-in-grey-knprm2005</t>
  </si>
  <si>
    <t>Banarasi Embroidered Dress Material in Grey</t>
  </si>
  <si>
    <t>&lt;b&gt;Product Features: &lt;/b&gt;
&lt;ul&gt;&lt;li&gt;Fabric: Banarasi&lt;/li&gt;
&lt;li&gt;Color: Grey&lt;/li&gt;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</si>
  <si>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color-Grey, fabric-banarasi, Just In, ideal-for-women, occasion-casual, work-embroidered</t>
  </si>
  <si>
    <t>KNPRM2005</t>
  </si>
  <si>
    <t>http://kpvimages.s3.amazonaws.com/Dwija_Fashion/2020/07/11/KNPRM2005.jpg</t>
  </si>
  <si>
    <t>http://kpvimages.s3.amazonaws.com/Dwija_Fashion/2020/07/11/KNPRM2005_1.jpg</t>
  </si>
  <si>
    <t>banarasi-embroidered-dress-material-in-red-knprm2006</t>
  </si>
  <si>
    <t>Banarasi Embroidered Dress Material in Red</t>
  </si>
  <si>
    <t>&lt;b&gt;Product Features: &lt;/b&gt;
&lt;ul&gt;&lt;li&gt;Fabric: Banarasi&lt;/li&gt;
&lt;li&gt;Color: Red&lt;/li&gt;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</si>
  <si>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color-Red, fabric-banarasi, Just In, ideal-for-women, occasion-casual, work-embroidered</t>
  </si>
  <si>
    <t>KNPRM2006</t>
  </si>
  <si>
    <t>http://kpvimages.s3.amazonaws.com/Dwija_Fashion/2020/07/11/KNPRM2006.jpg</t>
  </si>
  <si>
    <t>http://kpvimages.s3.amazonaws.com/Dwija_Fashion/2020/07/11/KNPRM2006_1.jpg</t>
  </si>
  <si>
    <t>banarasi-embroidered-dress-material-in-pink-knprm2007</t>
  </si>
  <si>
    <t>Banarasi Embroidered Dress Material in Pink</t>
  </si>
  <si>
    <t>&lt;b&gt;Product Features: &lt;/b&gt;
&lt;ul&gt;&lt;li&gt;Fabric: Banarasi&lt;/li&gt;
&lt;li&gt;Color: Pink&lt;/li&gt;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</si>
  <si>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color-Pink, fabric-banarasi, Just In, ideal-for-women, occasion-casual, work-embroidered</t>
  </si>
  <si>
    <t>KNPRM2007</t>
  </si>
  <si>
    <t>http://kpvimages.s3.amazonaws.com/Dwija_Fashion/2020/07/11/KNPRM2007.jpg</t>
  </si>
  <si>
    <t>http://kpvimages.s3.amazonaws.com/Dwija_Fashion/2020/07/11/KNPRM2007_1.jpg</t>
  </si>
  <si>
    <t>banarasi-embroidered-dress-material-in-yellow-knprm2008</t>
  </si>
  <si>
    <t>Banarasi Embroidered Dress Material in Yellow</t>
  </si>
  <si>
    <t>&lt;b&gt;Product Features: &lt;/b&gt;
&lt;ul&gt;&lt;li&gt;Fabric: Banarasi&lt;/li&gt;
&lt;li&gt;Color: Yellow&lt;/li&gt;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</si>
  <si>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color-Yellow, fabric-banarasi, Just In, ideal-for-women, occasion-casual, work-embroidered</t>
  </si>
  <si>
    <t>KNPRM2008</t>
  </si>
  <si>
    <t>http://kpvimages.s3.amazonaws.com/Dwija_Fashion/2020/07/11/KNPRM2008.jpg</t>
  </si>
  <si>
    <t>http://kpvimages.s3.amazonaws.com/Dwija_Fashion/2020/07/11/KNPRM2008_1.jpg</t>
  </si>
  <si>
    <t>jacquard-embroidered-dress-material-in-peach-kikt1003</t>
  </si>
  <si>
    <t>Jacquard Embroidered Dress Material in Peach</t>
  </si>
  <si>
    <t>&lt;b&gt;Product Features: &lt;/b&gt;
&lt;ul&gt;&lt;li&gt;Fabric: Jacquard&lt;/li&gt;
&lt;li&gt;Color: Peach&lt;/li&gt;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</si>
  <si>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color-Orange, fabric-jacquard, Just In, ideal-for-women, occasion-casual, work-embroidered</t>
  </si>
  <si>
    <t>KIKT1003</t>
  </si>
  <si>
    <t>http://kpvimages.s3.amazonaws.com/Dwija_Fashion/2020/07/11/KIKT1003.jpg</t>
  </si>
  <si>
    <t>http://kpvimages.s3.amazonaws.com/Dwija_Fashion/2020/07/11/KIKT1003_1.jpg</t>
  </si>
  <si>
    <t>jacquard-embroidered-dress-material-in-turquoise-kikt1005</t>
  </si>
  <si>
    <t>Jacquard Embroidered Dress Material in Turquoise</t>
  </si>
  <si>
    <t>&lt;b&gt;Product Features: &lt;/b&gt;
&lt;ul&gt;&lt;li&gt;Fabric: Jacquard&lt;/li&gt;
&lt;li&gt;Color: Turquoise&lt;/li&gt;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</si>
  <si>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color-Turquoise, fabric-jacquard, Just In, ideal-for-women, occasion-casual, work-embroidered</t>
  </si>
  <si>
    <t>KIKT1005</t>
  </si>
  <si>
    <t>http://kpvimages.s3.amazonaws.com/Dwija_Fashion/2020/07/11/KIKT1005.jpg</t>
  </si>
  <si>
    <t>http://kpvimages.s3.amazonaws.com/Dwija_Fashion/2020/07/11/KIKT1005_1.jpg</t>
  </si>
  <si>
    <t>jacquard-embroidered-dress-material-in-off-white-kikt1009</t>
  </si>
  <si>
    <t>Jacquard Embroidered Dress Material in Off White</t>
  </si>
  <si>
    <t>&lt;b&gt;Product Features: &lt;/b&gt;
&lt;ul&gt;&lt;li&gt;Fabric: Jacquard&lt;/li&gt;
&lt;li&gt;Color: Off White&lt;/li&gt;
&lt;li&gt;Bottom Fabric: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</si>
  <si>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color-White, fabric-jacquard, Just In, ideal-for-women, occasion-casual, work-embroidered</t>
  </si>
  <si>
    <t>KIKT1009</t>
  </si>
  <si>
    <t>http://kpvimages.s3.amazonaws.com/Dwija_Fashion/2020/07/11/KIKT1009.jpg</t>
  </si>
  <si>
    <t>http://kpvimages.s3.amazonaws.com/Dwija_Fashion/2020/07/11/KIKT1009_1.jpg</t>
  </si>
  <si>
    <t>blended-cotton-embroidered-dress-material-in-pink-rani8201</t>
  </si>
  <si>
    <t>Blended Cotton Embroidered Dress Material in Pink</t>
  </si>
  <si>
    <t>&lt;b&gt;Product Features: &lt;/b&gt;
&lt;ul&gt;&lt;li&gt;Fabric: Blended Cotton&lt;/li&gt;
&lt;li&gt;Color: Pink&lt;/li&gt;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</si>
  <si>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color-Pink, fabric-cotton-blend, Just In, ideal-for-women, occasion-casual, work-embroidered</t>
  </si>
  <si>
    <t>RANI8201</t>
  </si>
  <si>
    <t>http://kpvimages.s3.amazonaws.com/Dwija_Fashion/2020/07/11/RANI8201.jpg</t>
  </si>
  <si>
    <t>http://kpvimages.s3.amazonaws.com/Dwija_Fashion/2020/07/11/RANI8201_1.jpg</t>
  </si>
  <si>
    <t>blended-cotton-embroidered-dress-material-in-green-rani8202</t>
  </si>
  <si>
    <t>Blended Cotton Embroidered Dress Material in Green</t>
  </si>
  <si>
    <t>&lt;b&gt;Product Features: &lt;/b&gt;
&lt;ul&gt;&lt;li&gt;Fabric: Blended Cotton&lt;/li&gt;
&lt;li&gt;Color: Green&lt;/li&gt;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</si>
  <si>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color-Green, fabric-cotton-blend, Just In, ideal-for-women, occasion-casual, work-embroidered</t>
  </si>
  <si>
    <t>RANI8202</t>
  </si>
  <si>
    <t>http://kpvimages.s3.amazonaws.com/Dwija_Fashion/2020/07/11/RANI8202.jpg</t>
  </si>
  <si>
    <t>http://kpvimages.s3.amazonaws.com/Dwija_Fashion/2020/07/11/RANI8202_1.jpg</t>
  </si>
  <si>
    <t>blended-cotton-embroidered-dress-material-in-yellow-rani8203</t>
  </si>
  <si>
    <t>Blended Cotton Embroidered Dress Material in Yellow</t>
  </si>
  <si>
    <t>&lt;b&gt;Product Features: &lt;/b&gt;
&lt;ul&gt;&lt;li&gt;Fabric: Blended Cotton&lt;/li&gt;
&lt;li&gt;Color: Yellow&lt;/li&gt;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</si>
  <si>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color-Yellow, fabric-cotton-blend, Just In, ideal-for-women, occasion-casual, work-embroidered</t>
  </si>
  <si>
    <t>RANI8203</t>
  </si>
  <si>
    <t>http://kpvimages.s3.amazonaws.com/Dwija_Fashion/2020/07/11/RANI8203.jpg</t>
  </si>
  <si>
    <t>http://kpvimages.s3.amazonaws.com/Dwija_Fashion/2020/07/11/RANI8203_1.jpg</t>
  </si>
  <si>
    <t>blended-cotton-embroidered-dress-material-in-grey-rani8204</t>
  </si>
  <si>
    <t>Blended Cotton Embroidered Dress Material in Grey</t>
  </si>
  <si>
    <t>&lt;b&gt;Product Features: &lt;/b&gt;
&lt;ul&gt;&lt;li&gt;Fabric: Blended Cotton&lt;/li&gt;
&lt;li&gt;Color: Grey&lt;/li&gt;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</si>
  <si>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color-Grey, fabric-cotton-blend, Just In, ideal-for-women, occasion-casual, work-embroidered</t>
  </si>
  <si>
    <t>RANI8204</t>
  </si>
  <si>
    <t>http://kpvimages.s3.amazonaws.com/Dwija_Fashion/2020/07/11/RANI8204.jpg</t>
  </si>
  <si>
    <t>http://kpvimages.s3.amazonaws.com/Dwija_Fashion/2020/07/11/RANI8204_1.jpg</t>
  </si>
  <si>
    <t>blended-cotton-embroidered-dress-material-in-pink-rani8205</t>
  </si>
  <si>
    <t>RANI8205</t>
  </si>
  <si>
    <t>http://kpvimages.s3.amazonaws.com/Dwija_Fashion/2020/07/11/RANI8205.jpg</t>
  </si>
  <si>
    <t>http://kpvimages.s3.amazonaws.com/Dwija_Fashion/2020/07/11/RANI8205_1.jpg</t>
  </si>
  <si>
    <t>blended-cotton-embroidered-dress-material-in-blue-rani8206</t>
  </si>
  <si>
    <t>Blended Cotton Embroidered Dress Material in Blue</t>
  </si>
  <si>
    <t>&lt;b&gt;Product Features: &lt;/b&gt;
&lt;ul&gt;&lt;li&gt;Fabric: Blended Cotton&lt;/li&gt;
&lt;li&gt;Color: Blue&lt;/li&gt;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</si>
  <si>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color-Blue, fabric-cotton-blend, Just In, ideal-for-women, occasion-casual, work-embroidered</t>
  </si>
  <si>
    <t>RANI8206</t>
  </si>
  <si>
    <t>http://kpvimages.s3.amazonaws.com/Dwija_Fashion/2020/07/11/RANI8206.jpg</t>
  </si>
  <si>
    <t>http://kpvimages.s3.amazonaws.com/Dwija_Fashion/2020/07/11/RANI8206_1.jpg</t>
  </si>
  <si>
    <t>blended-cotton-embroidered-dress-material-in-peach-rani8207</t>
  </si>
  <si>
    <t>Blended Cotton Embroidered Dress Material in Peach</t>
  </si>
  <si>
    <t>&lt;b&gt;Product Features: &lt;/b&gt;
&lt;ul&gt;&lt;li&gt;Fabric: Blended Cotton&lt;/li&gt;
&lt;li&gt;Color: Peach&lt;/li&gt;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</si>
  <si>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color-Orange, fabric-cotton-blend, Just In, ideal-for-women, occasion-casual, work-embroidered</t>
  </si>
  <si>
    <t>RANI8207</t>
  </si>
  <si>
    <t>http://kpvimages.s3.amazonaws.com/Dwija_Fashion/2020/07/11/RANI8207.jpg</t>
  </si>
  <si>
    <t>http://kpvimages.s3.amazonaws.com/Dwija_Fashion/2020/07/11/RANI8207_1.jpg</t>
  </si>
  <si>
    <t>blended-cotton-embroidered-dress-material-in-beige-rani8208</t>
  </si>
  <si>
    <t>Blended Cotton Embroidered Dress Material in Beige</t>
  </si>
  <si>
    <t>&lt;b&gt;Product Features: &lt;/b&gt;
&lt;ul&gt;&lt;li&gt;Fabric: Blended Cotton&lt;/li&gt;
&lt;li&gt;Color: Beige&lt;/li&gt;
&lt;li&gt;Bottom Fabric: Heavy Santoon&lt;/li&gt;
&lt;li&gt;Dupatta Fabric: Fancy Work&lt;/li&gt;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</si>
  <si>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color-Beige, fabric-cotton-blend, Just In, ideal-for-women, occasion-casual, work-embroidered</t>
  </si>
  <si>
    <t>RANI8208</t>
  </si>
  <si>
    <t>http://kpvimages.s3.amazonaws.com/Dwija_Fashion/2020/07/11/RANI8208.jpg</t>
  </si>
  <si>
    <t>http://kpvimages.s3.amazonaws.com/Dwija_Fashion/2020/07/11/RANI8208_1.jpg</t>
  </si>
  <si>
    <t>cotton-embroidered-dress-material-in-orange-5quen2101</t>
  </si>
  <si>
    <t>Cotton Embroidered Dress Material in Orange</t>
  </si>
  <si>
    <t>&lt;b&gt;Product Features: &lt;/b&gt;
&lt;ul&gt;&lt;li&gt;Fabric: Cotton&lt;/li&gt;
&lt;li&gt;Color: Orange&lt;/li&gt;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</si>
  <si>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5QUEN2101</t>
  </si>
  <si>
    <t>http://kpvimages.s3.amazonaws.com/Dwija_Fashion/2020/07/11/5QUEN2101.jpg</t>
  </si>
  <si>
    <t>http://kpvimages.s3.amazonaws.com/Dwija_Fashion/2020/07/11/5QUEN2101_1.jpg</t>
  </si>
  <si>
    <t>cotton-printed-dress-material-in-white-5quen2102</t>
  </si>
  <si>
    <t>Cotton Printed Dress Material in White</t>
  </si>
  <si>
    <t>&lt;b&gt;Product Features: &lt;/b&gt;
&lt;ul&gt;&lt;li&gt;Fabric: Cotton&lt;/li&gt;
&lt;li&gt;Color: White&lt;/li&gt;
&lt;li&gt;Bottom Fabric: Semi Loan&lt;/li&gt;
&lt;li&gt;Dupatta Fabric: Nazmin&lt;/li&gt;
&lt;li&gt;Product Type: Dress Material&lt;/li&gt;
&lt;li&gt;Type of Work: Printed&lt;/li&gt;
&lt;li&gt;Disclaimer: Color and Texture may have slight variation due to photography &lt;/li&gt;&lt;/ul&gt;</t>
  </si>
  <si>
    <t>womens-ethnic, Dress-Material, dwija-fashion, delivery-time-15-17-days, color-White, fabric-cotton-blend, Just In, ideal-for-women, occasion-casual, work-printed</t>
  </si>
  <si>
    <t>5QUEN2102</t>
  </si>
  <si>
    <t>http://kpvimages.s3.amazonaws.com/Dwija_Fashion/2020/07/11/5QUEN2102.jpg</t>
  </si>
  <si>
    <t>http://kpvimages.s3.amazonaws.com/Dwija_Fashion/2020/07/11/5QUEN2102_1.jpg</t>
  </si>
  <si>
    <t>cotton-embroidered-dress-material-in-brown-5quen2103</t>
  </si>
  <si>
    <t>Cotton Embroidered Dress Material in Brown</t>
  </si>
  <si>
    <t>&lt;b&gt;Product Features: &lt;/b&gt;
&lt;ul&gt;&lt;li&gt;Fabric: Cotton&lt;/li&gt;
&lt;li&gt;Color: Brown&lt;/li&gt;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</si>
  <si>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color-Brown, fabric-cotton-blend, Just In, ideal-for-women, occasion-casual, work-embroidered</t>
  </si>
  <si>
    <t>5QUEN2103</t>
  </si>
  <si>
    <t>http://kpvimages.s3.amazonaws.com/Dwija_Fashion/2020/07/11/5QUEN2103.jpg</t>
  </si>
  <si>
    <t>http://kpvimages.s3.amazonaws.com/Dwija_Fashion/2020/07/11/5QUEN2103_1.jpg</t>
  </si>
  <si>
    <t>cotton-embroidered-dress-material-in-green-5quen2104</t>
  </si>
  <si>
    <t>Cotton Embroidered Dress Material in Green</t>
  </si>
  <si>
    <t>&lt;b&gt;Product Features: &lt;/b&gt;
&lt;ul&gt;&lt;li&gt;Fabric: Cotton&lt;/li&gt;
&lt;li&gt;Color: Green&lt;/li&gt;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</si>
  <si>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5QUEN2104</t>
  </si>
  <si>
    <t>http://kpvimages.s3.amazonaws.com/Dwija_Fashion/2020/07/11/5QUEN2104.jpg</t>
  </si>
  <si>
    <t>http://kpvimages.s3.amazonaws.com/Dwija_Fashion/2020/07/11/5QUEN2104_1.jpg</t>
  </si>
  <si>
    <t>cotton-printed-dress-material-in-grey-5quen2105</t>
  </si>
  <si>
    <t>Cotton Printed Dress Material in Grey</t>
  </si>
  <si>
    <t>&lt;b&gt;Product Features: &lt;/b&gt;
&lt;ul&gt;&lt;li&gt;Fabric: Cotton&lt;/li&gt;
&lt;li&gt;Color: Grey&lt;/li&gt;
&lt;li&gt;Bottom Fabric: Semi Loan&lt;/li&gt;
&lt;li&gt;Dupatta Fabric: Nazmin&lt;/li&gt;
&lt;li&gt;Product Type: Dress Material&lt;/li&gt;
&lt;li&gt;Type of Work: Printed&lt;/li&gt;
&lt;li&gt;Disclaimer: Color and Texture may have slight variation due to photography &lt;/li&gt;&lt;/ul&gt;</t>
  </si>
  <si>
    <t>womens-ethnic, Dress-Material, dwija-fashion, delivery-time-15-17-days, color-Grey, fabric-cotton-blend, Just In, ideal-for-women, occasion-casual, work-printed</t>
  </si>
  <si>
    <t>5QUEN2105</t>
  </si>
  <si>
    <t>http://kpvimages.s3.amazonaws.com/Dwija_Fashion/2020/07/11/5QUEN2105.jpg</t>
  </si>
  <si>
    <t>http://kpvimages.s3.amazonaws.com/Dwija_Fashion/2020/07/11/5QUEN2105_1.jpg</t>
  </si>
  <si>
    <t>cotton-embroidered-dress-material-in-mustard-5quen2106</t>
  </si>
  <si>
    <t>Cotton Embroidered Dress Material in Mustard</t>
  </si>
  <si>
    <t>&lt;b&gt;Product Features: &lt;/b&gt;
&lt;ul&gt;&lt;li&gt;Fabric: Cotton&lt;/li&gt;
&lt;li&gt;Color: Mustard&lt;/li&gt;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</si>
  <si>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5QUEN2106</t>
  </si>
  <si>
    <t>http://kpvimages.s3.amazonaws.com/Dwija_Fashion/2020/07/11/5QUEN2106.jpg</t>
  </si>
  <si>
    <t>http://kpvimages.s3.amazonaws.com/Dwija_Fashion/2020/07/11/5QUEN2106_1.jpg</t>
  </si>
  <si>
    <t>cotton-embroidered-dress-material-in-yellow-5quen2107</t>
  </si>
  <si>
    <t>Cotton Embroidered Dress Material in Yellow</t>
  </si>
  <si>
    <t>&lt;b&gt;Product Features: &lt;/b&gt;
&lt;ul&gt;&lt;li&gt;Fabric: Cotton&lt;/li&gt;
&lt;li&gt;Color: Yellow&lt;/li&gt;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</si>
  <si>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5QUEN2107</t>
  </si>
  <si>
    <t>http://kpvimages.s3.amazonaws.com/Dwija_Fashion/2020/07/11/5QUEN2107.jpg</t>
  </si>
  <si>
    <t>http://kpvimages.s3.amazonaws.com/Dwija_Fashion/2020/07/11/5QUEN2107_1.jpg</t>
  </si>
  <si>
    <t>cotton-embroidered-dress-material-in-navy-blue-5quen2108</t>
  </si>
  <si>
    <t>Cotton Embroidered Dress Material in Navy Blue</t>
  </si>
  <si>
    <t>&lt;b&gt;Product Features: &lt;/b&gt;
&lt;ul&gt;&lt;li&gt;Fabric: Cotton&lt;/li&gt;
&lt;li&gt;Color: Navy Blue&lt;/li&gt;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</si>
  <si>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5QUEN2108</t>
  </si>
  <si>
    <t>http://kpvimages.s3.amazonaws.com/Dwija_Fashion/2020/07/11/5QUEN2108.jpg</t>
  </si>
  <si>
    <t>http://kpvimages.s3.amazonaws.com/Dwija_Fashion/2020/07/11/5QUEN2108_1.jpg</t>
  </si>
  <si>
    <t>cotton-embroidered-dress-material-in-green-5quen2109</t>
  </si>
  <si>
    <t>5QUEN2109</t>
  </si>
  <si>
    <t>http://kpvimages.s3.amazonaws.com/Dwija_Fashion/2020/07/11/5QUEN2109.jpg</t>
  </si>
  <si>
    <t>http://kpvimages.s3.amazonaws.com/Dwija_Fashion/2020/07/11/5QUEN2109_1.jpg</t>
  </si>
  <si>
    <t>cotton-embroidered-dress-material-in-red-5quen2110</t>
  </si>
  <si>
    <t>Cotton Embroidered Dress Material in Red</t>
  </si>
  <si>
    <t>&lt;b&gt;Product Features: &lt;/b&gt;
&lt;ul&gt;&lt;li&gt;Fabric: Cotton&lt;/li&gt;
&lt;li&gt;Color: Red&lt;/li&gt;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</si>
  <si>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color-Red, fabric-cotton-blend, Just In, ideal-for-women, occasion-casual, work-embroidered</t>
  </si>
  <si>
    <t>5QUEN2110</t>
  </si>
  <si>
    <t>http://kpvimages.s3.amazonaws.com/Dwija_Fashion/2020/07/11/5QUEN2110.jpg</t>
  </si>
  <si>
    <t>http://kpvimages.s3.amazonaws.com/Dwija_Fashion/2020/07/11/5QUEN2110_1.jpg</t>
  </si>
  <si>
    <t>cotton-embroidered-dress-material-in-blue-5quen2111</t>
  </si>
  <si>
    <t>Cotton Embroidered Dress Material in Blue</t>
  </si>
  <si>
    <t>&lt;b&gt;Product Features: &lt;/b&gt;
&lt;ul&gt;&lt;li&gt;Fabric: Cotton&lt;/li&gt;
&lt;li&gt;Color: Blue&lt;/li&gt;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</si>
  <si>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5QUEN2111</t>
  </si>
  <si>
    <t>http://kpvimages.s3.amazonaws.com/Dwija_Fashion/2020/07/11/5QUEN2111.jpg</t>
  </si>
  <si>
    <t>http://kpvimages.s3.amazonaws.com/Dwija_Fashion/2020/07/11/5QUEN2111_1.jpg</t>
  </si>
  <si>
    <t>cotton-embroidered-dress-material-in-pink-5quen2112</t>
  </si>
  <si>
    <t>Cotton Embroidered Dress Material in Pink</t>
  </si>
  <si>
    <t>&lt;b&gt;Product Features: &lt;/b&gt;
&lt;ul&gt;&lt;li&gt;Fabric: Cotton&lt;/li&gt;
&lt;li&gt;Color: Pink&lt;/li&gt;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</si>
  <si>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5QUEN2112</t>
  </si>
  <si>
    <t>http://kpvimages.s3.amazonaws.com/Dwija_Fashion/2020/07/11/5QUEN2112.jpg</t>
  </si>
  <si>
    <t>http://kpvimages.s3.amazonaws.com/Dwija_Fashion/2020/07/11/5QUEN2112_1.jpg</t>
  </si>
  <si>
    <t>cotton-embroidered-dress-material-in-pink-5quen2113</t>
  </si>
  <si>
    <t>5QUEN2113</t>
  </si>
  <si>
    <t>http://kpvimages.s3.amazonaws.com/Dwija_Fashion/2020/07/11/5QUEN2113.jpg</t>
  </si>
  <si>
    <t>http://kpvimages.s3.amazonaws.com/Dwija_Fashion/2020/07/11/5QUEN2113_1.jpg</t>
  </si>
  <si>
    <t>cotton-embroidered-dress-material-in-yellow-2quen1501</t>
  </si>
  <si>
    <t>2QUEN1501</t>
  </si>
  <si>
    <t>http://kpvimages.s3.amazonaws.com/Dwija_Fashion/2020/07/11/2QUEN1501.jpg</t>
  </si>
  <si>
    <t>http://kpvimages.s3.amazonaws.com/Dwija_Fashion/2020/07/11/2QUEN1501_1.jpg</t>
  </si>
  <si>
    <t>cotton-embroidered-dress-material-in-blue-2quen1502</t>
  </si>
  <si>
    <t>2QUEN1502</t>
  </si>
  <si>
    <t>http://kpvimages.s3.amazonaws.com/Dwija_Fashion/2020/07/11/2QUEN1502.jpg</t>
  </si>
  <si>
    <t>http://kpvimages.s3.amazonaws.com/Dwija_Fashion/2020/07/11/2QUEN1502_1.jpg</t>
  </si>
  <si>
    <t>cotton-embroidered-dress-material-in-off-white-2quen1503</t>
  </si>
  <si>
    <t>Cotton Embroidered Dress Material in Off White</t>
  </si>
  <si>
    <t>&lt;b&gt;Product Features: &lt;/b&gt;
&lt;ul&gt;&lt;li&gt;Fabric: Cotton&lt;/li&gt;
&lt;li&gt;Color: Off White&lt;/li&gt;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</si>
  <si>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color-White, fabric-cotton-blend, Just In, ideal-for-women, occasion-casual, work-embroidered</t>
  </si>
  <si>
    <t>2QUEN1503</t>
  </si>
  <si>
    <t>http://kpvimages.s3.amazonaws.com/Dwija_Fashion/2020/07/11/2QUEN1503.jpg</t>
  </si>
  <si>
    <t>http://kpvimages.s3.amazonaws.com/Dwija_Fashion/2020/07/11/2QUEN1503_1.jpg</t>
  </si>
  <si>
    <t>cotton-embroidered-dress-material-in-blue-2quen1504</t>
  </si>
  <si>
    <t>2QUEN1504</t>
  </si>
  <si>
    <t>http://kpvimages.s3.amazonaws.com/Dwija_Fashion/2020/07/11/2QUEN1504.jpg</t>
  </si>
  <si>
    <t>http://kpvimages.s3.amazonaws.com/Dwija_Fashion/2020/07/11/2QUEN1504_1.jpg</t>
  </si>
  <si>
    <t>cotton-embroidered-dress-material-in-brown-2quen1505</t>
  </si>
  <si>
    <t>2QUEN1505</t>
  </si>
  <si>
    <t>http://kpvimages.s3.amazonaws.com/Dwija_Fashion/2020/07/11/2QUEN1505.jpg</t>
  </si>
  <si>
    <t>http://kpvimages.s3.amazonaws.com/Dwija_Fashion/2020/07/11/2QUEN1505_1.jpg</t>
  </si>
  <si>
    <t>cotton-embroidered-dress-material-in-green-2quen1506</t>
  </si>
  <si>
    <t>2QUEN1506</t>
  </si>
  <si>
    <t>http://kpvimages.s3.amazonaws.com/Dwija_Fashion/2020/07/11/2QUEN1506.jpg</t>
  </si>
  <si>
    <t>http://kpvimages.s3.amazonaws.com/Dwija_Fashion/2020/07/11/2QUEN1506_1.jpg</t>
  </si>
  <si>
    <t>cotton-embroidered-dress-material-in-blue-2quen1507</t>
  </si>
  <si>
    <t>2QUEN1507</t>
  </si>
  <si>
    <t>http://kpvimages.s3.amazonaws.com/Dwija_Fashion/2020/07/11/2QUEN1507.jpg</t>
  </si>
  <si>
    <t>http://kpvimages.s3.amazonaws.com/Dwija_Fashion/2020/07/11/2QUEN1507_1.jpg</t>
  </si>
  <si>
    <t>cotton-embroidered-dress-material-in-green-2quen1508</t>
  </si>
  <si>
    <t>2QUEN1508</t>
  </si>
  <si>
    <t>http://kpvimages.s3.amazonaws.com/Dwija_Fashion/2020/07/11/2QUEN1508.jpg</t>
  </si>
  <si>
    <t>http://kpvimages.s3.amazonaws.com/Dwija_Fashion/2020/07/11/2QUEN1508_1.jpg</t>
  </si>
  <si>
    <t>cotton-embroidered-dress-material-in-yellow-2quen1509</t>
  </si>
  <si>
    <t>2QUEN1509</t>
  </si>
  <si>
    <t>http://kpvimages.s3.amazonaws.com/Dwija_Fashion/2020/07/11/2QUEN1509.jpg</t>
  </si>
  <si>
    <t>http://kpvimages.s3.amazonaws.com/Dwija_Fashion/2020/07/11/2QUEN1509_1.jpg</t>
  </si>
  <si>
    <t>cotton-embroidered-dress-material-in-pink-2quen1510</t>
  </si>
  <si>
    <t>2QUEN1510</t>
  </si>
  <si>
    <t>http://kpvimages.s3.amazonaws.com/Dwija_Fashion/2020/07/11/2QUEN1510.jpg</t>
  </si>
  <si>
    <t>http://kpvimages.s3.amazonaws.com/Dwija_Fashion/2020/07/11/2QUEN1510_1.jpg</t>
  </si>
  <si>
    <t>cotton-embroidered-dress-material-in-black-2quen1511</t>
  </si>
  <si>
    <t>Cotton Embroidered Dress Material in Black</t>
  </si>
  <si>
    <t>&lt;b&gt;Product Features: &lt;/b&gt;
&lt;ul&gt;&lt;li&gt;Fabric: Cotton&lt;/li&gt;
&lt;li&gt;Color: Black&lt;/li&gt;
&lt;li&gt;Bottom Fabric: Semi Loan&lt;/li&gt;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</si>
  <si>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color-Black, fabric-cotton-blend, Just In, ideal-for-women, occasion-casual, work-embroidered</t>
  </si>
  <si>
    <t>2QUEN1511</t>
  </si>
  <si>
    <t>http://kpvimages.s3.amazonaws.com/Dwija_Fashion/2020/07/11/2QUEN1511.jpg</t>
  </si>
  <si>
    <t>http://kpvimages.s3.amazonaws.com/Dwija_Fashion/2020/07/11/2QUEN1511_1.jpg</t>
  </si>
  <si>
    <t>cotton-embroidered-dress-material-in-yellow-2quen1512</t>
  </si>
  <si>
    <t>2QUEN1512</t>
  </si>
  <si>
    <t>http://kpvimages.s3.amazonaws.com/Dwija_Fashion/2020/07/11/2QUEN1512.jpg</t>
  </si>
  <si>
    <t>http://kpvimages.s3.amazonaws.com/Dwija_Fashion/2020/07/11/2QUEN1512_1.jpg</t>
  </si>
  <si>
    <t>cotton-embroidered-dress-material-in-brown-2quen1513</t>
  </si>
  <si>
    <t>2QUEN1513</t>
  </si>
  <si>
    <t>http://kpvimages.s3.amazonaws.com/Dwija_Fashion/2020/07/11/2QUEN1513.jpg</t>
  </si>
  <si>
    <t>http://kpvimages.s3.amazonaws.com/Dwija_Fashion/2020/07/11/2QUEN1513_1.jpg</t>
  </si>
  <si>
    <t>jacquard-zari-work-dress-material-in-blue-snfi6401</t>
  </si>
  <si>
    <t>Jacquard Zari Work Dress Material in Blue</t>
  </si>
  <si>
    <t>&lt;b&gt;Product Features: &lt;/b&gt;
&lt;ul&gt;&lt;li&gt;Fabric: Jacquard&lt;/li&gt;
&lt;li&gt;Color: Blue&lt;/li&gt;
&lt;li&gt;Bottom Fabric: Heavy Cotton&lt;/li&gt;
&lt;li&gt;Dupatta Fabric: Fancy&lt;/li&gt;
&lt;li&gt;Product Type: Dress Material&lt;/li&gt;
&lt;li&gt;Type of Work: Zari Work&lt;/li&gt;
&lt;li&gt;Disclaimer: Color and Texture may have slight variation due to photography &lt;/li&gt;&lt;/ul&gt;</t>
  </si>
  <si>
    <t>womens-ethnic, Dress-Material, dwija-fashion, delivery-time-15-17-days, color-Blue, fabric-jacquard, Just In, ideal-for-women, occasion-casual, work-zari</t>
  </si>
  <si>
    <t>SNFI6401</t>
  </si>
  <si>
    <t>http://kpvimages.s3.amazonaws.com/Dwija_Fashion/2020/07/11/SNFI6401.jpg</t>
  </si>
  <si>
    <t>http://kpvimages.s3.amazonaws.com/Dwija_Fashion/2020/07/11/SNFI6401_1.jpg</t>
  </si>
  <si>
    <t>jacquard-embroidered-dress-material-in-blue-snfi6402</t>
  </si>
  <si>
    <t>Jacquard Embroidered Dress Material in Blue</t>
  </si>
  <si>
    <t>&lt;b&gt;Product Features: &lt;/b&gt;
&lt;ul&gt;&lt;li&gt;Fabric: Jacquard&lt;/li&gt;
&lt;li&gt;Color: Blue&lt;/li&gt;
&lt;li&gt;Bottom Fabric: Heavy Cotton&lt;/li&gt;
&lt;li&gt;Dupatta Fabric: Fancy&lt;/li&gt;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</si>
  <si>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color-Blue, fabric-jacquard, Just In, ideal-for-women, occasion-casual, work-embroidered</t>
  </si>
  <si>
    <t>SNFI6402</t>
  </si>
  <si>
    <t>http://kpvimages.s3.amazonaws.com/Dwija_Fashion/2020/07/11/SNFI6402.jpg</t>
  </si>
  <si>
    <t>http://kpvimages.s3.amazonaws.com/Dwija_Fashion/2020/07/11/SNFI6402_1.jpg</t>
  </si>
  <si>
    <t>jacquard-zari-work-dress-material-in-yellow-snfi6403</t>
  </si>
  <si>
    <t>Jacquard Zari Work Dress Material in Yellow</t>
  </si>
  <si>
    <t>&lt;b&gt;Product Features: &lt;/b&gt;
&lt;ul&gt;&lt;li&gt;Fabric: Jacquard&lt;/li&gt;
&lt;li&gt;Color: Yellow&lt;/li&gt;
&lt;li&gt;Bottom Fabric: Heavy Cotton&lt;/li&gt;
&lt;li&gt;Dupatta Fabric: Fancy&lt;/li&gt;
&lt;li&gt;Product Type: Dress Material&lt;/li&gt;
&lt;li&gt;Type of Work: Zari Work&lt;/li&gt;
&lt;li&gt;Disclaimer: Color and Texture may have slight variation due to photography &lt;/li&gt;&lt;/ul&gt;</t>
  </si>
  <si>
    <t>womens-ethnic, Dress-Material, dwija-fashion, delivery-time-15-17-days, color-Yellow, fabric-jacquard, Just In, ideal-for-women, occasion-casual, work-zari</t>
  </si>
  <si>
    <t>SNFI6403</t>
  </si>
  <si>
    <t>http://kpvimages.s3.amazonaws.com/Dwija_Fashion/2020/07/11/SNFI6403.jpg</t>
  </si>
  <si>
    <t>http://kpvimages.s3.amazonaws.com/Dwija_Fashion/2020/07/11/SNFI6403_1.jpg</t>
  </si>
  <si>
    <t>jacquard-embroidered-dress-material-in-pink-snfi6404</t>
  </si>
  <si>
    <t>Jacquard Embroidered Dress Material in Pink</t>
  </si>
  <si>
    <t>&lt;b&gt;Product Features: &lt;/b&gt;
&lt;ul&gt;&lt;li&gt;Fabric: Jacquard&lt;/li&gt;
&lt;li&gt;Color: Pink&lt;/li&gt;
&lt;li&gt;Bottom Fabric: Heavy Cotton&lt;/li&gt;
&lt;li&gt;Dupatta Fabric: Fancy&lt;/li&gt;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</si>
  <si>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color-Pink, fabric-jacquard, Just In, ideal-for-women, occasion-casual, work-embroidered</t>
  </si>
  <si>
    <t>SNFI6404</t>
  </si>
  <si>
    <t>http://kpvimages.s3.amazonaws.com/Dwija_Fashion/2020/07/11/SNFI6404.jpg</t>
  </si>
  <si>
    <t>http://kpvimages.s3.amazonaws.com/Dwija_Fashion/2020/07/11/SNFI6404_1.jpg</t>
  </si>
  <si>
    <t>jacquard-embroidered-dress-material-in-red-snfi6405</t>
  </si>
  <si>
    <t>Jacquard Embroidered Dress Material in Red</t>
  </si>
  <si>
    <t>&lt;b&gt;Product Features: &lt;/b&gt;
&lt;ul&gt;&lt;li&gt;Fabric: Jacquard&lt;/li&gt;
&lt;li&gt;Color: Red&lt;/li&gt;
&lt;li&gt;Bottom Fabric: Heavy Cotton&lt;/li&gt;
&lt;li&gt;Dupatta Fabric: Fancy&lt;/li&gt;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</si>
  <si>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color-Red, fabric-jacquard, Just In, ideal-for-women, occasion-casual, work-embroidered</t>
  </si>
  <si>
    <t>SNFI6405</t>
  </si>
  <si>
    <t>http://kpvimages.s3.amazonaws.com/Dwija_Fashion/2020/07/11/SNFI6405.jpg</t>
  </si>
  <si>
    <t>http://kpvimages.s3.amazonaws.com/Dwija_Fashion/2020/07/11/SNFI6405_1.jpg</t>
  </si>
  <si>
    <t>jacquard-embroidered-dress-material-in-grey-snfi6406</t>
  </si>
  <si>
    <t>Jacquard Embroidered Dress Material in Grey</t>
  </si>
  <si>
    <t>&lt;b&gt;Product Features: &lt;/b&gt;
&lt;ul&gt;&lt;li&gt;Fabric: Jacquard&lt;/li&gt;
&lt;li&gt;Color: Grey&lt;/li&gt;
&lt;li&gt;Bottom Fabric: Heavy Cotton&lt;/li&gt;
&lt;li&gt;Dupatta Fabric: Fancy&lt;/li&gt;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</si>
  <si>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color-Grey, fabric-jacquard, Just In, ideal-for-women, occasion-casual, work-embroidered</t>
  </si>
  <si>
    <t>SNFI6406</t>
  </si>
  <si>
    <t>http://kpvimages.s3.amazonaws.com/Dwija_Fashion/2020/07/11/SNFI6406.jpg</t>
  </si>
  <si>
    <t>http://kpvimages.s3.amazonaws.com/Dwija_Fashion/2020/07/11/SNFI6406_1.jpg</t>
  </si>
  <si>
    <t>jacquard-embroidered-dress-material-in-black-snfi6407</t>
  </si>
  <si>
    <t>Jacquard Embroidered Dress Material in Black</t>
  </si>
  <si>
    <t>&lt;b&gt;Product Features: &lt;/b&gt;
&lt;ul&gt;&lt;li&gt;Fabric: Jacquard&lt;/li&gt;
&lt;li&gt;Color: Black&lt;/li&gt;
&lt;li&gt;Bottom Fabric: Heavy Cotton&lt;/li&gt;
&lt;li&gt;Dupatta Fabric: Fancy&lt;/li&gt;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</si>
  <si>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color-Black, fabric-jacquard, Just In, ideal-for-women, occasion-casual, work-embroidered</t>
  </si>
  <si>
    <t>SNFI6407</t>
  </si>
  <si>
    <t>http://kpvimages.s3.amazonaws.com/Dwija_Fashion/2020/07/11/SNFI6407.jpg</t>
  </si>
  <si>
    <t>http://kpvimages.s3.amazonaws.com/Dwija_Fashion/2020/07/11/SNFI6407_1.jpg</t>
  </si>
  <si>
    <t>jacquard-zari-work-dress-material-in-navy-blue-snfi6408</t>
  </si>
  <si>
    <t>Jacquard Zari Work Dress Material in Navy Blue</t>
  </si>
  <si>
    <t>&lt;b&gt;Product Features: &lt;/b&gt;
&lt;ul&gt;&lt;li&gt;Fabric: Jacquard&lt;/li&gt;
&lt;li&gt;Color: Navy Blue&lt;/li&gt;
&lt;li&gt;Bottom Fabric: Heavy Cotton&lt;/li&gt;
&lt;li&gt;Dupatta Fabric: Fancy&lt;/li&gt;
&lt;li&gt;Product Type: Dress Material&lt;/li&gt;
&lt;li&gt;Type of Work: Zari Work&lt;/li&gt;
&lt;li&gt;Disclaimer: Color and Texture may have slight variation due to photography &lt;/li&gt;&lt;/ul&gt;</t>
  </si>
  <si>
    <t>SNFI6408</t>
  </si>
  <si>
    <t>http://kpvimages.s3.amazonaws.com/Dwija_Fashion/2020/07/11/SNFI6408.jpg</t>
  </si>
  <si>
    <t>http://kpvimages.s3.amazonaws.com/Dwija_Fashion/2020/07/11/SNFI6408_1.jpg</t>
  </si>
  <si>
    <t>cotton-embroidered-dress-material-in-yellow-wndr6601</t>
  </si>
  <si>
    <t>&lt;b&gt;Product Features: &lt;/b&gt;
&lt;ul&gt;&lt;li&gt;Fabric: Cotton&lt;/li&gt;
&lt;li&gt;Color: Yellow&lt;/li&gt;
&lt;li&gt;Bottom Fabric: Loan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</si>
  <si>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WNDR6601</t>
  </si>
  <si>
    <t>http://kpvimages.s3.amazonaws.com/Dwija_Fashion/2020/07/11/WNDR6601.jpg</t>
  </si>
  <si>
    <t>http://kpvimages.s3.amazonaws.com/Dwija_Fashion/2020/07/11/WNDR6601_1.jpg</t>
  </si>
  <si>
    <t>cotton-embroidered-dress-material-in-blue-wndr6602</t>
  </si>
  <si>
    <t>&lt;b&gt;Product Features: &lt;/b&gt;
&lt;ul&gt;&lt;li&gt;Fabric: Cotton&lt;/li&gt;
&lt;li&gt;Color: Blue&lt;/li&gt;
&lt;li&gt;Bottom Fabric: Loan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</si>
  <si>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WNDR6602</t>
  </si>
  <si>
    <t>http://kpvimages.s3.amazonaws.com/Dwija_Fashion/2020/07/11/WNDR6602.jpg</t>
  </si>
  <si>
    <t>http://kpvimages.s3.amazonaws.com/Dwija_Fashion/2020/07/11/WNDR6602_1.jpg</t>
  </si>
  <si>
    <t>cotton-embroidered-dress-material-in-red-wndr6603</t>
  </si>
  <si>
    <t>&lt;b&gt;Product Features: &lt;/b&gt;
&lt;ul&gt;&lt;li&gt;Fabric: Cotton&lt;/li&gt;
&lt;li&gt;Color: Red&lt;/li&gt;
&lt;li&gt;Bottom Fabric: Loan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</si>
  <si>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WNDR6603</t>
  </si>
  <si>
    <t>http://kpvimages.s3.amazonaws.com/Dwija_Fashion/2020/07/11/WNDR6603.jpg</t>
  </si>
  <si>
    <t>http://kpvimages.s3.amazonaws.com/Dwija_Fashion/2020/07/11/WNDR6603_1.jpg</t>
  </si>
  <si>
    <t>cotton-embroidered-dress-material-in-grey-wndr6604</t>
  </si>
  <si>
    <t>Cotton Embroidered Dress Material in Grey</t>
  </si>
  <si>
    <t>&lt;b&gt;Product Features: &lt;/b&gt;
&lt;ul&gt;&lt;li&gt;Fabric: Cotton&lt;/li&gt;
&lt;li&gt;Color: Grey&lt;/li&gt;
&lt;li&gt;Bottom Fabric: Loan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</si>
  <si>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WNDR6604</t>
  </si>
  <si>
    <t>http://kpvimages.s3.amazonaws.com/Dwija_Fashion/2020/07/11/WNDR6604.jpg</t>
  </si>
  <si>
    <t>http://kpvimages.s3.amazonaws.com/Dwija_Fashion/2020/07/11/WNDR6604_1.jpg</t>
  </si>
  <si>
    <t>cotton-embroidered-dress-material-in-brown-wndr6605</t>
  </si>
  <si>
    <t>&lt;b&gt;Product Features: &lt;/b&gt;
&lt;ul&gt;&lt;li&gt;Fabric: Cotton&lt;/li&gt;
&lt;li&gt;Color: Brown&lt;/li&gt;
&lt;li&gt;Bottom Fabric: Loan Cotton&lt;/li&gt;
&lt;li&gt;Dupatta Fabric: Banarasi&lt;/li&gt;
&lt;li&gt;Product Type: Dress Material&lt;/li&gt;
&lt;li&gt;Type of Work: Embroidered&lt;/li&gt;
&lt;li&gt;Disclaimer: Color and Texture may have slight variation due to photography &lt;/li&gt;&lt;/ul&gt;</t>
  </si>
  <si>
    <t>WNDR6605</t>
  </si>
  <si>
    <t>http://kpvimages.s3.amazonaws.com/Dwija_Fashion/2020/07/11/WNDR6605.jpg</t>
  </si>
  <si>
    <t>http://kpvimages.s3.amazonaws.com/Dwija_Fashion/2020/07/11/WNDR6605_1.jpg</t>
  </si>
  <si>
    <t>cotton-embroidered-dress-material-in-blue-wndr6606</t>
  </si>
  <si>
    <t>WNDR6606</t>
  </si>
  <si>
    <t>http://kpvimages.s3.amazonaws.com/Dwija_Fashion/2020/07/11/WNDR6606.jpg</t>
  </si>
  <si>
    <t>http://kpvimages.s3.amazonaws.com/Dwija_Fashion/2020/07/11/WNDR6606_1.jpg</t>
  </si>
  <si>
    <t>semi-modal-embroidered-dress-material-in-blue-diva7701</t>
  </si>
  <si>
    <t>Semi Modal Embroidered Dress Material in Blue</t>
  </si>
  <si>
    <t>&lt;b&gt;Product Features: &lt;/b&gt;
&lt;ul&gt;&lt;li&gt;Fabric: Semi Modal&lt;/li&gt;
&lt;li&gt;Color: Blue&lt;/li&gt;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</si>
  <si>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color-Blue, fabric-modal, Just In, ideal-for-women, occasion-casual, work-embroidered</t>
  </si>
  <si>
    <t>DIVA7701</t>
  </si>
  <si>
    <t>http://kpvimages.s3.amazonaws.com/Dwija_Fashion/2020/07/11/DIVA7701.jpg</t>
  </si>
  <si>
    <t>http://kpvimages.s3.amazonaws.com/Dwija_Fashion/2020/07/11/DIVA7701_1.jpg</t>
  </si>
  <si>
    <t>semi-modal-embroidered-dress-material-in-green-diva7702</t>
  </si>
  <si>
    <t>Semi Modal Embroidered Dress Material in Green</t>
  </si>
  <si>
    <t>&lt;b&gt;Product Features: &lt;/b&gt;
&lt;ul&gt;&lt;li&gt;Fabric: Semi Modal&lt;/li&gt;
&lt;li&gt;Color: Green&lt;/li&gt;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</si>
  <si>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color-Green, fabric-modal, Just In, ideal-for-women, occasion-casual, work-embroidered</t>
  </si>
  <si>
    <t>DIVA7702</t>
  </si>
  <si>
    <t>http://kpvimages.s3.amazonaws.com/Dwija_Fashion/2020/07/11/DIVA7702.jpg</t>
  </si>
  <si>
    <t>http://kpvimages.s3.amazonaws.com/Dwija_Fashion/2020/07/11/DIVA7702_1.jpg</t>
  </si>
  <si>
    <t>semi-modal-embroidered-dress-material-in-yellow-diva7703</t>
  </si>
  <si>
    <t>Semi Modal Embroidered Dress Material in Yellow</t>
  </si>
  <si>
    <t>&lt;b&gt;Product Features: &lt;/b&gt;
&lt;ul&gt;&lt;li&gt;Fabric: Semi Modal&lt;/li&gt;
&lt;li&gt;Color: Yellow&lt;/li&gt;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</si>
  <si>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color-Yellow, fabric-modal, Just In, ideal-for-women, occasion-casual, work-embroidered</t>
  </si>
  <si>
    <t>DIVA7703</t>
  </si>
  <si>
    <t>http://kpvimages.s3.amazonaws.com/Dwija_Fashion/2020/07/11/DIVA7703.jpg</t>
  </si>
  <si>
    <t>http://kpvimages.s3.amazonaws.com/Dwija_Fashion/2020/07/11/DIVA7703_1.jpg</t>
  </si>
  <si>
    <t>semi-modal-embroidered-dress-material-in-pink-diva7704</t>
  </si>
  <si>
    <t>Semi Modal Embroidered Dress Material in Pink</t>
  </si>
  <si>
    <t>&lt;b&gt;Product Features: &lt;/b&gt;
&lt;ul&gt;&lt;li&gt;Fabric: Semi Modal&lt;/li&gt;
&lt;li&gt;Color: Pink&lt;/li&gt;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</si>
  <si>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color-Pink, fabric-modal, Just In, ideal-for-women, occasion-casual, work-embroidered</t>
  </si>
  <si>
    <t>DIVA7704</t>
  </si>
  <si>
    <t>http://kpvimages.s3.amazonaws.com/Dwija_Fashion/2020/07/11/DIVA7704.jpg</t>
  </si>
  <si>
    <t>http://kpvimages.s3.amazonaws.com/Dwija_Fashion/2020/07/11/DIVA7704_1.jpg</t>
  </si>
  <si>
    <t>semi-modal-embroidered-dress-material-in-beige-diva7705</t>
  </si>
  <si>
    <t>Semi Modal Embroidered Dress Material in Beige</t>
  </si>
  <si>
    <t>&lt;b&gt;Product Features: &lt;/b&gt;
&lt;ul&gt;&lt;li&gt;Fabric: Semi Modal&lt;/li&gt;
&lt;li&gt;Color: Beige&lt;/li&gt;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</si>
  <si>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color-Beige, fabric-modal, Just In, ideal-for-women, occasion-casual, work-embroidered</t>
  </si>
  <si>
    <t>DIVA7705</t>
  </si>
  <si>
    <t>http://kpvimages.s3.amazonaws.com/Dwija_Fashion/2020/07/11/DIVA7705.jpg</t>
  </si>
  <si>
    <t>http://kpvimages.s3.amazonaws.com/Dwija_Fashion/2020/07/11/DIVA7705_1.jpg</t>
  </si>
  <si>
    <t>semi-modal-embroidered-dress-material-in-grey-diva7706</t>
  </si>
  <si>
    <t>Semi Modal Embroidered Dress Material in Grey</t>
  </si>
  <si>
    <t>&lt;b&gt;Product Features: &lt;/b&gt;
&lt;ul&gt;&lt;li&gt;Fabric: Semi Modal&lt;/li&gt;
&lt;li&gt;Color: Grey&lt;/li&gt;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</si>
  <si>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color-Grey, fabric-modal, Just In, ideal-for-women, occasion-casual, work-embroidered</t>
  </si>
  <si>
    <t>DIVA7706</t>
  </si>
  <si>
    <t>http://kpvimages.s3.amazonaws.com/Dwija_Fashion/2020/07/11/DIVA7706.jpg</t>
  </si>
  <si>
    <t>http://kpvimages.s3.amazonaws.com/Dwija_Fashion/2020/07/11/DIVA7706_1.jpg</t>
  </si>
  <si>
    <t>semi-modal-embroidered-dress-material-in-peach-diva7707</t>
  </si>
  <si>
    <t>Semi Modal Embroidered Dress Material in Peach</t>
  </si>
  <si>
    <t>&lt;b&gt;Product Features: &lt;/b&gt;
&lt;ul&gt;&lt;li&gt;Fabric: Semi Modal&lt;/li&gt;
&lt;li&gt;Color: Peach&lt;/li&gt;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</si>
  <si>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womens-ethnic, Dress-Material, dwija-fashion, delivery-time-15-17-days, color-Orange, fabric-modal, Just In, ideal-for-women, occasion-casual, work-embroidered</t>
  </si>
  <si>
    <t>DIVA7707</t>
  </si>
  <si>
    <t>http://kpvimages.s3.amazonaws.com/Dwija_Fashion/2020/07/11/DIVA7707.jpg</t>
  </si>
  <si>
    <t>http://kpvimages.s3.amazonaws.com/Dwija_Fashion/2020/07/11/DIVA7707_1.jpg</t>
  </si>
  <si>
    <t>semi-modal-embroidered-dress-material-in-orange-diva7708</t>
  </si>
  <si>
    <t>Semi Modal Embroidered Dress Material in Orange</t>
  </si>
  <si>
    <t>&lt;b&gt;Product Features: &lt;/b&gt;
&lt;ul&gt;&lt;li&gt;Fabric: Semi Modal&lt;/li&gt;
&lt;li&gt;Color: Orange&lt;/li&gt;
&lt;li&gt;Bottom Fabric: Santoon&lt;/li&gt;
&lt;li&gt;Dupatta Fabric: Nazmin&lt;/li&gt;
&lt;li&gt;Product Type: Dress Material&lt;/li&gt;
&lt;li&gt;Type of Work: Embroidered&lt;/li&gt;
&lt;li&gt;Disclaimer: Color and Texture may have slight variation due to photography &lt;/li&gt;&lt;/ul&gt;</t>
  </si>
  <si>
    <t>DIVA7708</t>
  </si>
  <si>
    <t>http://kpvimages.s3.amazonaws.com/Dwija_Fashion/2020/07/11/DIVA7708.jpg</t>
  </si>
  <si>
    <t>http://kpvimages.s3.amazonaws.com/Dwija_Fashion/2020/07/11/DIVA7708_1.jpg</t>
  </si>
  <si>
    <t>art-silk-saree-in-pink-anmk1001</t>
  </si>
  <si>
    <t>&lt;b&gt;Product Features: &lt;/b&gt;
&lt;ul&gt;&lt;li&gt;Saree Fabric: Silk&lt;/li&gt;
&lt;li&gt;Saree Color: Pink&lt;/li&gt;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</si>
  <si>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color-pink, fabric-silk, occasion-casual, work-printed, style-traditional, Just In, ideal-for-women, Custom_Stitched_Sarees, Dwija_Fashion_blousestitching</t>
  </si>
  <si>
    <t>ANMK1001</t>
  </si>
  <si>
    <t>http://kpvimages.s3.amazonaws.com/Dwija_Fashion/2020/07/23/ANMK1001.jpg</t>
  </si>
  <si>
    <t>http://kpvimages.s3.amazonaws.com/Dwija_Fashion/2020/07/23/ANMK1001_1.jpg</t>
  </si>
  <si>
    <t>art-silk-saree-in-beige-anmk1002</t>
  </si>
  <si>
    <t>&lt;b&gt;Product Features: &lt;/b&gt;
&lt;ul&gt;&lt;li&gt;Saree Fabric: Silk&lt;/li&gt;
&lt;li&gt;Saree Color: Beige&lt;/li&gt;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</si>
  <si>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color-beige, fabric-silk, occasion-casual, work-printed, style-traditional, Just In, ideal-for-women, Custom_Stitched_Sarees, Dwija_Fashion_blousestitching</t>
  </si>
  <si>
    <t>ANMK1002</t>
  </si>
  <si>
    <t>http://kpvimages.s3.amazonaws.com/Dwija_Fashion/2020/07/23/ANMK1002.jpg</t>
  </si>
  <si>
    <t>http://kpvimages.s3.amazonaws.com/Dwija_Fashion/2020/07/23/ANMK1002_1.jpg</t>
  </si>
  <si>
    <t>art-silk-saree-in-white-anmk1003</t>
  </si>
  <si>
    <t>Art Silk Saree in White</t>
  </si>
  <si>
    <t>&lt;b&gt;Product Features: &lt;/b&gt;
&lt;ul&gt;&lt;li&gt;Saree Fabric: Silk&lt;/li&gt;
&lt;li&gt;Saree Color: White&lt;/li&gt;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</si>
  <si>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color-white, fabric-silk, occasion-casual, work-printed, style-traditional, Just In, ideal-for-women, Custom_Stitched_Sarees, Dwija_Fashion_blousestitching</t>
  </si>
  <si>
    <t>ANMK1003</t>
  </si>
  <si>
    <t>http://kpvimages.s3.amazonaws.com/Dwija_Fashion/2020/07/23/ANMK1003.jpg</t>
  </si>
  <si>
    <t>http://kpvimages.s3.amazonaws.com/Dwija_Fashion/2020/07/23/ANMK1003_1.jpg</t>
  </si>
  <si>
    <t>art-silk-saree-in-orange-anmk1004</t>
  </si>
  <si>
    <t>Art Silk Saree in Orange</t>
  </si>
  <si>
    <t>&lt;b&gt;Product Features: &lt;/b&gt;
&lt;ul&gt;&lt;li&gt;Saree Fabric: Silk&lt;/li&gt;
&lt;li&gt;Saree Color: Orange&lt;/li&gt;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</si>
  <si>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color-orange, fabric-silk, occasion-casual, work-printed, style-traditional, Just In, ideal-for-women, Custom_Stitched_Sarees, Dwija_Fashion_blousestitching</t>
  </si>
  <si>
    <t>ANMK1004</t>
  </si>
  <si>
    <t>http://kpvimages.s3.amazonaws.com/Dwija_Fashion/2020/07/23/ANMK1004.jpg</t>
  </si>
  <si>
    <t>http://kpvimages.s3.amazonaws.com/Dwija_Fashion/2020/07/23/ANMK1004_1.jpg</t>
  </si>
  <si>
    <t>art-silk-saree-in-peach-anmk1005</t>
  </si>
  <si>
    <t>Art Silk Saree in Peach</t>
  </si>
  <si>
    <t>&lt;b&gt;Product Features: &lt;/b&gt;
&lt;ul&gt;&lt;li&gt;Saree Fabric: Silk&lt;/li&gt;
&lt;li&gt;Saree Color: Peach&lt;/li&gt;
&lt;li&gt;Blouse Fabric: Silk&lt;/li&gt;
&lt;li&gt;Product Type: Saree&lt;/li&gt;
&lt;li&gt;Disclaimer: Color and Texture may have slight variation due to photography &lt;/li&gt;&lt;/ul&gt;</t>
  </si>
  <si>
    <t>ANMK1005</t>
  </si>
  <si>
    <t>http://kpvimages.s3.amazonaws.com/Dwija_Fashion/2020/07/23/ANMK1005.jpg</t>
  </si>
  <si>
    <t>http://kpvimages.s3.amazonaws.com/Dwija_Fashion/2020/07/23/ANMK1005_1.jpg</t>
  </si>
  <si>
    <t>art-silk-saree-in-grey-anmk1006</t>
  </si>
  <si>
    <t>&lt;b&gt;Product Features: &lt;/b&gt;
&lt;ul&gt;&lt;li&gt;Saree Fabric: Silk&lt;/li&gt;
&lt;li&gt;Saree Color: Grey&lt;/li&gt;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</si>
  <si>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color-grey, fabric-silk, occasion-casual, work-printed, style-traditional, Just In, ideal-for-women, Custom_Stitched_Sarees, Dwija_Fashion_blousestitching</t>
  </si>
  <si>
    <t>ANMK1006</t>
  </si>
  <si>
    <t>http://kpvimages.s3.amazonaws.com/Dwija_Fashion/2020/07/23/ANMK1006.jpg</t>
  </si>
  <si>
    <t>http://kpvimages.s3.amazonaws.com/Dwija_Fashion/2020/07/23/ANMK1006_1.jpg</t>
  </si>
  <si>
    <t>art-silk-saree-in-green-anmk1007</t>
  </si>
  <si>
    <t>Art Silk Saree in Green</t>
  </si>
  <si>
    <t>&lt;b&gt;Product Features: &lt;/b&gt;
&lt;ul&gt;&lt;li&gt;Saree Fabric: Silk&lt;/li&gt;
&lt;li&gt;Saree Color: Green&lt;/li&gt;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</si>
  <si>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color-green, fabric-silk, occasion-casual, work-printed, style-traditional, Just In, ideal-for-women, Custom_Stitched_Sarees, Dwija_Fashion_blousestitching</t>
  </si>
  <si>
    <t>ANMK1007</t>
  </si>
  <si>
    <t>http://kpvimages.s3.amazonaws.com/Dwija_Fashion/2020/07/23/ANMK1007.jpg</t>
  </si>
  <si>
    <t>http://kpvimages.s3.amazonaws.com/Dwija_Fashion/2020/07/23/ANMK1007_1.jpg</t>
  </si>
  <si>
    <t>linen-saree-in-off-white-and-red-flra1001</t>
  </si>
  <si>
    <t>Linen Saree in Off White and Red</t>
  </si>
  <si>
    <t>&lt;b&gt;Product Features: &lt;/b&gt;
&lt;ul&gt;&lt;li&gt;Saree Fabric: Linen&lt;/li&gt;
&lt;li&gt;Saree Color: Off White and Red&lt;/li&gt;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</si>
  <si>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color-multi-color, fabric-linen, occasion-casual, work-printed, style-traditional, Just In, ideal-for-women, Custom_Stitched_Sarees, Dwija_Fashion_blousestitching</t>
  </si>
  <si>
    <t>FLRA1001</t>
  </si>
  <si>
    <t>http://kpvimages.s3.amazonaws.com/Dwija_Fashion/2020/07/23/FLRA1001.jpg</t>
  </si>
  <si>
    <t>http://kpvimages.s3.amazonaws.com/Dwija_Fashion/2020/07/23/FLRA1001_1.jpg</t>
  </si>
  <si>
    <t>linen-saree-in-blue-flra1003</t>
  </si>
  <si>
    <t>Linen Saree in Blue</t>
  </si>
  <si>
    <t>&lt;b&gt;Product Features: &lt;/b&gt;
&lt;ul&gt;&lt;li&gt;Saree Fabric: Linen&lt;/li&gt;
&lt;li&gt;Saree Color: Blue&lt;/li&gt;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</si>
  <si>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color-blue, fabric-linen, occasion-casual, work-printed, style-traditional, Just In, ideal-for-women, Custom_Stitched_Sarees, Dwija_Fashion_blousestitching</t>
  </si>
  <si>
    <t>FLRA1003</t>
  </si>
  <si>
    <t>http://kpvimages.s3.amazonaws.com/Dwija_Fashion/2020/07/23/FLRA1003.jpg</t>
  </si>
  <si>
    <t>http://kpvimages.s3.amazonaws.com/Dwija_Fashion/2020/07/23/FLRA1003_1.jpg</t>
  </si>
  <si>
    <t>linen-saree-in-light-green-flra1004</t>
  </si>
  <si>
    <t>Linen Saree in Light Green</t>
  </si>
  <si>
    <t>&lt;b&gt;Product Features: &lt;/b&gt;
&lt;ul&gt;&lt;li&gt;Saree Fabric: Linen&lt;/li&gt;
&lt;li&gt;Saree Color: Light Green&lt;/li&gt;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</si>
  <si>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color-green, fabric-linen, occasion-casual, work-printed, style-traditional, Just In, ideal-for-women, Custom_Stitched_Sarees, Dwija_Fashion_blousestitching</t>
  </si>
  <si>
    <t>FLRA1004</t>
  </si>
  <si>
    <t>http://kpvimages.s3.amazonaws.com/Dwija_Fashion/2020/07/23/FLRA1004.jpg</t>
  </si>
  <si>
    <t>http://kpvimages.s3.amazonaws.com/Dwija_Fashion/2020/07/23/FLRA1004_1.jpg</t>
  </si>
  <si>
    <t>linen-saree-in-off-white-flra1005</t>
  </si>
  <si>
    <t>Linen Saree in Off White</t>
  </si>
  <si>
    <t>&lt;b&gt;Product Features: &lt;/b&gt;
&lt;ul&gt;&lt;li&gt;Saree Fabric: Linen&lt;/li&gt;
&lt;li&gt;Saree Color: Off White&lt;/li&gt;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</si>
  <si>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color-white, fabric-linen, occasion-casual, work-printed, style-traditional, Just In, ideal-for-women, Custom_Stitched_Sarees, Dwija_Fashion_blousestitching</t>
  </si>
  <si>
    <t>FLRA1005</t>
  </si>
  <si>
    <t>http://kpvimages.s3.amazonaws.com/Dwija_Fashion/2020/07/23/FLRA1005.jpg</t>
  </si>
  <si>
    <t>http://kpvimages.s3.amazonaws.com/Dwija_Fashion/2020/07/23/FLRA1005_1.jpg</t>
  </si>
  <si>
    <t>linen-saree-in-off-white-flra1006</t>
  </si>
  <si>
    <t>FLRA1006</t>
  </si>
  <si>
    <t>http://kpvimages.s3.amazonaws.com/Dwija_Fashion/2020/07/23/FLRA1006.jpg</t>
  </si>
  <si>
    <t>http://kpvimages.s3.amazonaws.com/Dwija_Fashion/2020/07/23/FLRA1006_1.jpg</t>
  </si>
  <si>
    <t>linen-saree-in-grey-and-white-flra1007</t>
  </si>
  <si>
    <t>Linen Saree in Grey and White</t>
  </si>
  <si>
    <t>&lt;b&gt;Product Features: &lt;/b&gt;
&lt;ul&gt;&lt;li&gt;Saree Fabric: Linen&lt;/li&gt;
&lt;li&gt;Saree Color: Grey and White&lt;/li&gt;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</si>
  <si>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color-grey, color-white, fabric-linen, occasion-casual, work-printed, style-traditional, Just In, ideal-for-women, Custom_Stitched_Sarees, Dwija_Fashion_blousestitching</t>
  </si>
  <si>
    <t>FLRA1007</t>
  </si>
  <si>
    <t>http://kpvimages.s3.amazonaws.com/Dwija_Fashion/2020/07/23/FLRA1007.jpg</t>
  </si>
  <si>
    <t>http://kpvimages.s3.amazonaws.com/Dwija_Fashion/2020/07/23/FLRA1007_1.jpg</t>
  </si>
  <si>
    <t>linen-saree-in-grey-flra1008</t>
  </si>
  <si>
    <t>Linen Saree in Grey</t>
  </si>
  <si>
    <t>&lt;b&gt;Product Features: &lt;/b&gt;
&lt;ul&gt;&lt;li&gt;Saree Fabric: Linen&lt;/li&gt;
&lt;li&gt;Saree Color: Grey&lt;/li&gt;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</si>
  <si>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color-grey, fabric-linen, occasion-casual, work-printed, style-traditional, Just In, ideal-for-women, Custom_Stitched_Sarees, Dwija_Fashion_blousestitching</t>
  </si>
  <si>
    <t>FLRA1008</t>
  </si>
  <si>
    <t>http://kpvimages.s3.amazonaws.com/Dwija_Fashion/2020/07/23/FLRA1008.jpg</t>
  </si>
  <si>
    <t>http://kpvimages.s3.amazonaws.com/Dwija_Fashion/2020/07/23/FLRA1008_1.jpg</t>
  </si>
  <si>
    <t>linen-saree-in-blue-flra1009</t>
  </si>
  <si>
    <t>FLRA1009</t>
  </si>
  <si>
    <t>http://kpvimages.s3.amazonaws.com/Dwija_Fashion/2020/07/23/FLRA1009.jpg</t>
  </si>
  <si>
    <t>http://kpvimages.s3.amazonaws.com/Dwija_Fashion/2020/07/23/FLRA1009_1.jpg</t>
  </si>
  <si>
    <t>linen-saree-in-yellow-flra1010</t>
  </si>
  <si>
    <t>Linen Saree in Yellow</t>
  </si>
  <si>
    <t>&lt;b&gt;Product Features: &lt;/b&gt;
&lt;ul&gt;&lt;li&gt;Saree Fabric: Linen&lt;/li&gt;
&lt;li&gt;Saree Color: Yellow&lt;/li&gt;
&lt;li&gt;Blouse Fabric: Linen&lt;/li&gt;
&lt;li&gt;Product Type: Saree&lt;/li&gt;
&lt;li&gt;Disclaimer: Color and Texture may have slight variation due to photography &lt;/li&gt;&lt;/ul&gt;</t>
  </si>
  <si>
    <t>saree, Designer-Saree, dwija-fashion, delivery-time-20-22-days, color-yellow, fabric-linen, occasion-casual, work-printed, style-traditional, Just In, ideal-for-women, Custom_Stitched_Sarees, Dwija_Fashion_blousestitching</t>
  </si>
  <si>
    <t>FLRA1010</t>
  </si>
  <si>
    <t>http://kpvimages.s3.amazonaws.com/Dwija_Fashion/2020/07/23/FLRA1010.jpg</t>
  </si>
  <si>
    <t>http://kpvimages.s3.amazonaws.com/Dwija_Fashion/2020/07/23/FLRA1010_1.jpg</t>
  </si>
  <si>
    <t>art-silk-saree-in-brown-pnna3001</t>
  </si>
  <si>
    <t>&lt;b&gt;Product Features: &lt;/b&gt;
&lt;ul&gt;&lt;li&gt;Saree Fabric: Silk&lt;/li&gt;
&lt;li&gt;Saree Color: Brown&lt;/li&gt;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</si>
  <si>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color-brown, fabric-silk, occasion-casual, work-printed, style-traditional, Just In, ideal-for-women, Custom_Stitched_Sarees, Dwija_Fashion_blousestitching</t>
  </si>
  <si>
    <t>PNNA3001</t>
  </si>
  <si>
    <t>http://kpvimages.s3.amazonaws.com/Dwija_Fashion/2020/07/23/PNNA3001.jpg</t>
  </si>
  <si>
    <t>http://kpvimages.s3.amazonaws.com/Dwija_Fashion/2020/07/23/PNNA3001_1.jpg</t>
  </si>
  <si>
    <t>art-silk-saree-in-pink-pnna3002</t>
  </si>
  <si>
    <t>PNNA3002</t>
  </si>
  <si>
    <t>http://kpvimages.s3.amazonaws.com/Dwija_Fashion/2020/07/23/PNNA3002.jpg</t>
  </si>
  <si>
    <t>http://kpvimages.s3.amazonaws.com/Dwija_Fashion/2020/07/23/PNNA3002_1.jpg</t>
  </si>
  <si>
    <t>art-silk-saree-in-brown-pnna3003</t>
  </si>
  <si>
    <t>PNNA3003</t>
  </si>
  <si>
    <t>http://kpvimages.s3.amazonaws.com/Dwija_Fashion/2020/07/23/PNNA3003.jpg</t>
  </si>
  <si>
    <t>http://kpvimages.s3.amazonaws.com/Dwija_Fashion/2020/07/23/PNNA3003_1.jpg</t>
  </si>
  <si>
    <t>art-silk-saree-in-orange-pnna3004</t>
  </si>
  <si>
    <t>PNNA3004</t>
  </si>
  <si>
    <t>http://kpvimages.s3.amazonaws.com/Dwija_Fashion/2020/07/23/PNNA3004.jpg</t>
  </si>
  <si>
    <t>http://kpvimages.s3.amazonaws.com/Dwija_Fashion/2020/07/23/PNNA3004_1.jpg</t>
  </si>
  <si>
    <t>art-silk-saree-in-brown-pnna3005</t>
  </si>
  <si>
    <t>PNNA3005</t>
  </si>
  <si>
    <t>http://kpvimages.s3.amazonaws.com/Dwija_Fashion/2020/07/23/PNNA3005.jpg</t>
  </si>
  <si>
    <t>http://kpvimages.s3.amazonaws.com/Dwija_Fashion/2020/07/23/PNNA3005_1.jpg</t>
  </si>
  <si>
    <t>art-silk-saree-in-orange-rhni2001</t>
  </si>
  <si>
    <t>RHNI2001</t>
  </si>
  <si>
    <t>http://kpvimages.s3.amazonaws.com/Dwija_Fashion/2020/07/23/RHNI2001.jpg</t>
  </si>
  <si>
    <t>http://kpvimages.s3.amazonaws.com/Dwija_Fashion/2020/07/23/RHNI2001_1.jpg</t>
  </si>
  <si>
    <t>art-silk-saree-in-white-rhni2002</t>
  </si>
  <si>
    <t>RHNI2002</t>
  </si>
  <si>
    <t>http://kpvimages.s3.amazonaws.com/Dwija_Fashion/2020/07/23/RHNI2002.jpg</t>
  </si>
  <si>
    <t>http://kpvimages.s3.amazonaws.com/Dwija_Fashion/2020/07/23/RHNI2002_1.jpg</t>
  </si>
  <si>
    <t>art-silk-saree-in-grey-rhni2003</t>
  </si>
  <si>
    <t>RHNI2003</t>
  </si>
  <si>
    <t>http://kpvimages.s3.amazonaws.com/Dwija_Fashion/2020/07/23/RHNI2003.jpg</t>
  </si>
  <si>
    <t>http://kpvimages.s3.amazonaws.com/Dwija_Fashion/2020/07/23/RHNI2003_1.jpg</t>
  </si>
  <si>
    <t>art-silk-saree-in-pink-rhni2004</t>
  </si>
  <si>
    <t>RHNI2004</t>
  </si>
  <si>
    <t>http://kpvimages.s3.amazonaws.com/Dwija_Fashion/2020/07/23/RHNI2004.jpg</t>
  </si>
  <si>
    <t>http://kpvimages.s3.amazonaws.com/Dwija_Fashion/2020/07/23/RHNI2004_1.jpg</t>
  </si>
  <si>
    <t>art-silk-saree-in-peach-rhni2005</t>
  </si>
  <si>
    <t>RHNI2005</t>
  </si>
  <si>
    <t>http://kpvimages.s3.amazonaws.com/Dwija_Fashion/2020/07/23/RHNI2005.jpg</t>
  </si>
  <si>
    <t>http://kpvimages.s3.amazonaws.com/Dwija_Fashion/2020/07/23/RHNI2005_1.jpg</t>
  </si>
  <si>
    <t>art-silk-saree-in-brown-rhni2006</t>
  </si>
  <si>
    <t>RHNI2006</t>
  </si>
  <si>
    <t>http://kpvimages.s3.amazonaws.com/Dwija_Fashion/2020/07/23/RHNI2006.jpg</t>
  </si>
  <si>
    <t>http://kpvimages.s3.amazonaws.com/Dwija_Fashion/2020/07/23/RHNI2006_1.jpg</t>
  </si>
  <si>
    <t>art-silk-saree-in-green-rhni2007</t>
  </si>
  <si>
    <t>RHNI2007</t>
  </si>
  <si>
    <t>http://kpvimages.s3.amazonaws.com/Dwija_Fashion/2020/07/23/RHNI2007.jpg</t>
  </si>
  <si>
    <t>http://kpvimages.s3.amazonaws.com/Dwija_Fashion/2020/07/23/RHNI2007_1.jpg</t>
  </si>
  <si>
    <t>art-silk-saree-in-purple-ruhi5001</t>
  </si>
  <si>
    <t>&lt;b&gt;Product Features: &lt;/b&gt;
&lt;ul&gt;&lt;li&gt;Saree Fabric: Silk&lt;/li&gt;
&lt;li&gt;Saree Color: Purple&lt;/li&gt;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</si>
  <si>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color-violet, fabric-silk, occasion-casual, work-printed, style-traditional, Just In, ideal-for-women, Custom_Stitched_Sarees, Dwija_Fashion_blousestitching</t>
  </si>
  <si>
    <t>RUHI5001</t>
  </si>
  <si>
    <t>http://kpvimages.s3.amazonaws.com/Dwija_Fashion/2020/07/23/RUHI5001.jpg</t>
  </si>
  <si>
    <t>http://kpvimages.s3.amazonaws.com/Dwija_Fashion/2020/07/23/RUHI5001_1.jpg</t>
  </si>
  <si>
    <t>art-silk-saree-in-green-ruhi5002</t>
  </si>
  <si>
    <t>RUHI5002</t>
  </si>
  <si>
    <t>http://kpvimages.s3.amazonaws.com/Dwija_Fashion/2020/07/23/RUHI5002.jpg</t>
  </si>
  <si>
    <t>http://kpvimages.s3.amazonaws.com/Dwija_Fashion/2020/07/23/RUHI5002_1.jpg</t>
  </si>
  <si>
    <t>art-silk-saree-in-beige-ruhi5003</t>
  </si>
  <si>
    <t>RUHI5003</t>
  </si>
  <si>
    <t>http://kpvimages.s3.amazonaws.com/Dwija_Fashion/2020/07/23/RUHI5003.jpg</t>
  </si>
  <si>
    <t>http://kpvimages.s3.amazonaws.com/Dwija_Fashion/2020/07/23/RUHI5003_1.jpg</t>
  </si>
  <si>
    <t>art-silk-saree-in-beige-ruhi5004</t>
  </si>
  <si>
    <t>RUHI5004</t>
  </si>
  <si>
    <t>http://kpvimages.s3.amazonaws.com/Dwija_Fashion/2020/07/23/RUHI5004.jpg</t>
  </si>
  <si>
    <t>http://kpvimages.s3.amazonaws.com/Dwija_Fashion/2020/07/23/RUHI5004_1.jpg</t>
  </si>
  <si>
    <t>art-silk-saree-in-off-white-srus4001</t>
  </si>
  <si>
    <t>Art Silk Saree in Off White</t>
  </si>
  <si>
    <t>&lt;b&gt;Product Features: &lt;/b&gt;
&lt;ul&gt;&lt;li&gt;Saree Fabric: Silk&lt;/li&gt;
&lt;li&gt;Saree Color: Off White&lt;/li&gt;
&lt;li&gt;Blouse Fabric: Silk&lt;/li&gt;
&lt;li&gt;Product Type: Saree&lt;/li&gt;
&lt;li&gt;Disclaimer: Color and Texture may have slight variation due to photography &lt;/li&gt;&lt;/ul&gt;</t>
  </si>
  <si>
    <t>SRUS4001</t>
  </si>
  <si>
    <t>http://kpvimages.s3.amazonaws.com/Dwija_Fashion/2020/07/23/SRUS4001.jpg</t>
  </si>
  <si>
    <t>http://kpvimages.s3.amazonaws.com/Dwija_Fashion/2020/07/23/SRUS4001_1.jpg</t>
  </si>
  <si>
    <t>art-silk-saree-in-green-srus4002</t>
  </si>
  <si>
    <t>SRUS4002</t>
  </si>
  <si>
    <t>http://kpvimages.s3.amazonaws.com/Dwija_Fashion/2020/07/23/SRUS4002.jpg</t>
  </si>
  <si>
    <t>http://kpvimages.s3.amazonaws.com/Dwija_Fashion/2020/07/23/SRUS4002_1.jpg</t>
  </si>
  <si>
    <t>art-silk-saree-in-grey-srus4003</t>
  </si>
  <si>
    <t>SRUS4003</t>
  </si>
  <si>
    <t>http://kpvimages.s3.amazonaws.com/Dwija_Fashion/2020/07/23/SRUS4003.jpg</t>
  </si>
  <si>
    <t>http://kpvimages.s3.amazonaws.com/Dwija_Fashion/2020/07/23/SRUS4003_1.jpg</t>
  </si>
  <si>
    <t>art-silk-saree-in-orange-srus4004</t>
  </si>
  <si>
    <t>SRUS4004</t>
  </si>
  <si>
    <t>http://kpvimages.s3.amazonaws.com/Dwija_Fashion/2020/07/23/SRUS4004.jpg</t>
  </si>
  <si>
    <t>http://kpvimages.s3.amazonaws.com/Dwija_Fashion/2020/07/23/SRUS4004_1.jpg</t>
  </si>
  <si>
    <t>art-silk-saree-in-red-srus4005</t>
  </si>
  <si>
    <t>Art Silk Saree in Red</t>
  </si>
  <si>
    <t>&lt;b&gt;Product Features: &lt;/b&gt;
&lt;ul&gt;&lt;li&gt;Saree Fabric: Silk&lt;/li&gt;
&lt;li&gt;Saree Color: Red&lt;/li&gt;
&lt;li&gt;Blouse Fabric: Silk&lt;/li&gt;
&lt;li&gt;Product Type: Saree&lt;/li&gt;
&lt;li&gt;Disclaimer: Color and Texture may have slight variation due to photography &lt;/li&gt;&lt;/ul&gt;</t>
  </si>
  <si>
    <t>saree, Silk-Saree, dwija-fashion, delivery-time-20-22-days, color-red, fabric-silk, occasion-casual, work-printed, style-traditional, Just In, ideal-for-women, Custom_Stitched_Sarees, Dwija_Fashion_blousestitching</t>
  </si>
  <si>
    <t>SRUS4005</t>
  </si>
  <si>
    <t>http://kpvimages.s3.amazonaws.com/Dwija_Fashion/2020/07/23/SRUS4005.jpg</t>
  </si>
  <si>
    <t>http://kpvimages.s3.amazonaws.com/Dwija_Fashion/2020/07/23/SRUS4005_1.jpg</t>
  </si>
  <si>
    <t>banarasi-silk-dress-material-in-pink-pnkd8101</t>
  </si>
  <si>
    <t>Banarasi Silk Dress Material in Pink</t>
  </si>
  <si>
    <t>&lt;b&gt;Product Features: &lt;/b&gt;
&lt;ul&gt;&lt;li&gt;Top Fabric: Banarasi Silk&lt;/li&gt;
&lt;li&gt;Top Color: Pink&lt;/li&gt;
&lt;li&gt;Bottom Fabric: Heavy Santoon&lt;/li&gt;
&lt;li&gt;Dupatta Fabric: Fancy Jacquard&lt;/li&gt;
&lt;li&gt;Disclaimer: Color and Texture may have slight variation due to photography &lt;/li&gt;&lt;/ul&gt;</t>
  </si>
  <si>
    <t>womens-ethnic, Dress-Material, dwija-fashion, delivery-time-20-22-days, color-pink, fabric-silk, occasion-casual, work-printed, , Just In, ideal-for-women</t>
  </si>
  <si>
    <t>PNKD8101</t>
  </si>
  <si>
    <t>http://kpvimages.s3.amazonaws.com/Dwija_Fashion/2020/07/23/PNKD8101.jpg</t>
  </si>
  <si>
    <t>http://kpvimages.s3.amazonaws.com/Dwija_Fashion/2020/07/23/PNKD8101_1.jpg</t>
  </si>
  <si>
    <t>banarasi-silk-dress-material-in-green-pnkd8102</t>
  </si>
  <si>
    <t>Banarasi Silk Dress Material in Green</t>
  </si>
  <si>
    <t>&lt;b&gt;Product Features: &lt;/b&gt;
&lt;ul&gt;&lt;li&gt;Top Fabric: Banarasi Silk&lt;/li&gt;
&lt;li&gt;Top Color: Green&lt;/li&gt;
&lt;li&gt;Bottom Fabric: Heavy Santoon&lt;/li&gt;
&lt;li&gt;Dupatta Fabric: Fancy Jacquard&lt;/li&gt;
&lt;li&gt;Disclaimer: Color and Texture may have slight variation due to photography &lt;/li&gt;&lt;/ul&gt;</t>
  </si>
  <si>
    <t>womens-ethnic, Dress-Material, dwija-fashion, delivery-time-20-22-days, color-green, fabric-silk, occasion-casual, work-printed, , Just In, ideal-for-women</t>
  </si>
  <si>
    <t>PNKD8102</t>
  </si>
  <si>
    <t>http://kpvimages.s3.amazonaws.com/Dwija_Fashion/2020/07/23/PNKD8102.jpg</t>
  </si>
  <si>
    <t>http://kpvimages.s3.amazonaws.com/Dwija_Fashion/2020/07/23/PNKD8102_1.jpg</t>
  </si>
  <si>
    <t>banarasi-silk-dress-material-in-peach-pnkd8103</t>
  </si>
  <si>
    <t>Banarasi Silk Dress Material in Peach</t>
  </si>
  <si>
    <t>&lt;b&gt;Product Features: &lt;/b&gt;
&lt;ul&gt;&lt;li&gt;Top Fabric: Banarasi Silk&lt;/li&gt;
&lt;li&gt;Top Color: Peach&lt;/li&gt;
&lt;li&gt;Bottom Fabric: Heavy Santoon&lt;/li&gt;
&lt;li&gt;Dupatta Fabric: Fancy Jacquard&lt;/li&gt;
&lt;li&gt;Disclaimer: Color and Texture may have slight variation due to photography &lt;/li&gt;&lt;/ul&gt;</t>
  </si>
  <si>
    <t>womens-ethnic, Dress-Material, dwija-fashion, delivery-time-20-22-days, color-orange, fabric-silk, occasion-casual, work-printed, , Just In, ideal-for-women</t>
  </si>
  <si>
    <t>PNKD8103</t>
  </si>
  <si>
    <t>http://kpvimages.s3.amazonaws.com/Dwija_Fashion/2020/07/23/PNKD8103.jpg</t>
  </si>
  <si>
    <t>http://kpvimages.s3.amazonaws.com/Dwija_Fashion/2020/07/23/PNKD8103_1.jpg</t>
  </si>
  <si>
    <t>banarasi-silk-dress-material-in-green-pnkd8104</t>
  </si>
  <si>
    <t>PNKD8104</t>
  </si>
  <si>
    <t>http://kpvimages.s3.amazonaws.com/Dwija_Fashion/2020/07/23/PNKD8104.jpg</t>
  </si>
  <si>
    <t>http://kpvimages.s3.amazonaws.com/Dwija_Fashion/2020/07/23/PNKD8104_1.jpg</t>
  </si>
  <si>
    <t>heavy-cotton-dress-material-in-pink-sltn7301</t>
  </si>
  <si>
    <t>Heavy Cotton Dress Material in Pink</t>
  </si>
  <si>
    <t>&lt;b&gt;Product Features: &lt;/b&gt;
&lt;ul&gt;&lt;li&gt;Top Fabric: Heavy Cotton&lt;/li&gt;
&lt;li&gt;Top Color: Pink&lt;/li&gt;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</si>
  <si>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color-pink, fabric-cotton, occasion-casual, work-embroidered, Just In, ideal-for-women, unstitched-dress-material, Plus_Size_Dress_Material_Stitching</t>
  </si>
  <si>
    <t>SLTN7301</t>
  </si>
  <si>
    <t>http://kpvimages.s3.amazonaws.com/Dwija_Fashion/2020/08/05/SLTN7301.jpg</t>
  </si>
  <si>
    <t>http://kpvimages.s3.amazonaws.com/Dwija_Fashion/2020/08/05/SLTN7301_1.jpg</t>
  </si>
  <si>
    <t>heavy-cotton-dress-material-in-olive-green-sltn7302</t>
  </si>
  <si>
    <t>Heavy Cotton Dress Material in Olive Green</t>
  </si>
  <si>
    <t>&lt;b&gt;Product Features: &lt;/b&gt;
&lt;ul&gt;&lt;li&gt;Top Fabric: Heavy Cotton&lt;/li&gt;
&lt;li&gt;Top Color: Olive Green&lt;/li&gt;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</si>
  <si>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color-olive, fabric-cotton, occasion-casual, work-embroidered, Just In, ideal-for-women, unstitched-dress-material, Plus_Size_Dress_Material_Stitching</t>
  </si>
  <si>
    <t>SLTN7302</t>
  </si>
  <si>
    <t>http://kpvimages.s3.amazonaws.com/Dwija_Fashion/2020/08/05/SLTN7302.jpg</t>
  </si>
  <si>
    <t>http://kpvimages.s3.amazonaws.com/Dwija_Fashion/2020/08/05/SLTN7302_1.jpg</t>
  </si>
  <si>
    <t>heavy-cotton-dress-material-in-grey-sltn7303</t>
  </si>
  <si>
    <t>Heavy Cotton Dress Material in Grey</t>
  </si>
  <si>
    <t>&lt;b&gt;Product Features: &lt;/b&gt;
&lt;ul&gt;&lt;li&gt;Top Fabric: Heavy Cotton&lt;/li&gt;
&lt;li&gt;Top Color: Grey&lt;/li&gt;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</si>
  <si>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color-grey, fabric-cotton, occasion-casual, work-embroidered, Just In, ideal-for-women, unstitched-dress-material, Plus_Size_Dress_Material_Stitching</t>
  </si>
  <si>
    <t>SLTN7303</t>
  </si>
  <si>
    <t>http://kpvimages.s3.amazonaws.com/Dwija_Fashion/2020/08/05/SLTN7303.jpg</t>
  </si>
  <si>
    <t>http://kpvimages.s3.amazonaws.com/Dwija_Fashion/2020/08/05/SLTN7303_1.jpg</t>
  </si>
  <si>
    <t>heavy-cotton-dress-material-in-green-sltn7304</t>
  </si>
  <si>
    <t>Heavy Cotton Dress Material in Green</t>
  </si>
  <si>
    <t>&lt;b&gt;Product Features: &lt;/b&gt;
&lt;ul&gt;&lt;li&gt;Top Fabric: Heavy Cotton&lt;/li&gt;
&lt;li&gt;Top Color: Green&lt;/li&gt;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</si>
  <si>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color-green, fabric-cotton, occasion-casual, work-embroidered, Just In, ideal-for-women, unstitched-dress-material, Plus_Size_Dress_Material_Stitching</t>
  </si>
  <si>
    <t>SLTN7304</t>
  </si>
  <si>
    <t>http://kpvimages.s3.amazonaws.com/Dwija_Fashion/2020/08/05/SLTN7304.jpg</t>
  </si>
  <si>
    <t>http://kpvimages.s3.amazonaws.com/Dwija_Fashion/2020/08/05/SLTN7304_1.jpg</t>
  </si>
  <si>
    <t>heavy-cotton-dress-material-in-beige-sltn7305</t>
  </si>
  <si>
    <t>Heavy Cotton Dress Material in Beige</t>
  </si>
  <si>
    <t>&lt;b&gt;Product Features: &lt;/b&gt;
&lt;ul&gt;&lt;li&gt;Top Fabric: Heavy Cotton&lt;/li&gt;
&lt;li&gt;Top Color: Beige&lt;/li&gt;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</si>
  <si>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color-beige, fabric-cotton, occasion-casual, work-embroidered, Just In, ideal-for-women, unstitched-dress-material, Plus_Size_Dress_Material_Stitching</t>
  </si>
  <si>
    <t>SLTN7305</t>
  </si>
  <si>
    <t>http://kpvimages.s3.amazonaws.com/Dwija_Fashion/2020/08/05/SLTN7305.jpg</t>
  </si>
  <si>
    <t>http://kpvimages.s3.amazonaws.com/Dwija_Fashion/2020/08/05/SLTN7305_1.jpg</t>
  </si>
  <si>
    <t>heavy-cotton-dress-material-in-yellow-sltn7306</t>
  </si>
  <si>
    <t>Heavy Cotton Dress Material in Yellow</t>
  </si>
  <si>
    <t>&lt;b&gt;Product Features: &lt;/b&gt;
&lt;ul&gt;&lt;li&gt;Top Fabric: Heavy Cotton&lt;/li&gt;
&lt;li&gt;Top Color: Yellow&lt;/li&gt;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</si>
  <si>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color-yellow, fabric-cotton, occasion-casual, work-embroidered, Just In, ideal-for-women, unstitched-dress-material, Plus_Size_Dress_Material_Stitching</t>
  </si>
  <si>
    <t>SLTN7306</t>
  </si>
  <si>
    <t>http://kpvimages.s3.amazonaws.com/Dwija_Fashion/2020/08/05/SLTN7306.jpg</t>
  </si>
  <si>
    <t>http://kpvimages.s3.amazonaws.com/Dwija_Fashion/2020/08/05/SLTN7306_1.jpg</t>
  </si>
  <si>
    <t>heavy-cotton-dress-material-in-blue-sltn7307</t>
  </si>
  <si>
    <t>Heavy Cotton Dress Material in Blue</t>
  </si>
  <si>
    <t>&lt;b&gt;Product Features: &lt;/b&gt;
&lt;ul&gt;&lt;li&gt;Top Fabric: Heavy Cotton&lt;/li&gt;
&lt;li&gt;Top Color: Blue&lt;/li&gt;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</si>
  <si>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color-blue, fabric-cotton, occasion-casual, work-embroidered, Just In, ideal-for-women, unstitched-dress-material, Plus_Size_Dress_Material_Stitching</t>
  </si>
  <si>
    <t>SLTN7307</t>
  </si>
  <si>
    <t>http://kpvimages.s3.amazonaws.com/Dwija_Fashion/2020/08/05/SLTN7307.jpg</t>
  </si>
  <si>
    <t>http://kpvimages.s3.amazonaws.com/Dwija_Fashion/2020/08/05/SLTN7307_1.jpg</t>
  </si>
  <si>
    <t>heavy-cotton-dress-material-in-green-sltn7308</t>
  </si>
  <si>
    <t>SLTN7308</t>
  </si>
  <si>
    <t>http://kpvimages.s3.amazonaws.com/Dwija_Fashion/2020/08/05/SLTN7308.jpg</t>
  </si>
  <si>
    <t>http://kpvimages.s3.amazonaws.com/Dwija_Fashion/2020/08/05/SLTN7308_1.jpg</t>
  </si>
  <si>
    <t>heavy-cotton-dress-material-in-pink-sltn7309</t>
  </si>
  <si>
    <t>SLTN7309</t>
  </si>
  <si>
    <t>http://kpvimages.s3.amazonaws.com/Dwija_Fashion/2020/08/05/SLTN7309.jpg</t>
  </si>
  <si>
    <t>http://kpvimages.s3.amazonaws.com/Dwija_Fashion/2020/08/05/SLTN7309_1.jpg</t>
  </si>
  <si>
    <t>heavy-cotton-dress-material-in-peach-sltn7310</t>
  </si>
  <si>
    <t>Heavy Cotton Dress Material in Peach</t>
  </si>
  <si>
    <t>&lt;b&gt;Product Features: &lt;/b&gt;
&lt;ul&gt;&lt;li&gt;Top Fabric: Heavy Cotton&lt;/li&gt;
&lt;li&gt;Top Color: Peach&lt;/li&gt;
&lt;li&gt;Bottom Fabric: Semi Loan&lt;/li&gt;
&lt;li&gt;Dupatta Fabric: Nazmin&lt;/li&gt;
&lt;li&gt;Disclaimer: Color and Texture may have slight variation due to photography &lt;/li&gt;&lt;/ul&gt;</t>
  </si>
  <si>
    <t>womens-ethnic, Dress-Material, dwija-fashion, delivery-time-20-22-days, color-orange, fabric-cotton, occasion-casual, work-embroidered, Just In, ideal-for-women, unstitched-dress-material, Plus_Size_Dress_Material_Stitching</t>
  </si>
  <si>
    <t>SLTN7310</t>
  </si>
  <si>
    <t>http://kpvimages.s3.amazonaws.com/Dwija_Fashion/2020/08/05/SLTN7310.jpg</t>
  </si>
  <si>
    <t>http://kpvimages.s3.amazonaws.com/Dwija_Fashion/2020/08/05/SLTN7310_1.jpg</t>
  </si>
  <si>
    <t>heavy-cotton-dress-material-in-blue-sltn7311</t>
  </si>
  <si>
    <t>SLTN7311</t>
  </si>
  <si>
    <t>http://kpvimages.s3.amazonaws.com/Dwija_Fashion/2020/08/05/SLTN7311.jpg</t>
  </si>
  <si>
    <t>http://kpvimages.s3.amazonaws.com/Dwija_Fashion/2020/08/05/SLTN7311_1.jpg</t>
  </si>
  <si>
    <t>heavy-cotton-dress-material-in-green-sltn7312</t>
  </si>
  <si>
    <t>SLTN7312</t>
  </si>
  <si>
    <t>http://kpvimages.s3.amazonaws.com/Dwija_Fashion/2020/08/05/SLTN7312.jpg</t>
  </si>
  <si>
    <t>http://kpvimages.s3.amazonaws.com/Dwija_Fashion/2020/08/05/SLTN7312_1.jpg</t>
  </si>
  <si>
    <t>banarasi-jacquard-dress-material-in-red-bndy1001</t>
  </si>
  <si>
    <t>Banarasi Jacquard Dress Material in Red</t>
  </si>
  <si>
    <t>&lt;b&gt;Product Features: &lt;/b&gt;
&lt;ul&gt;&lt;li&gt;Top Fabric: Banarasi Jacquard&lt;/li&gt;
&lt;li&gt;Top Color: Red&lt;/li&gt;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</si>
  <si>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color-red, fabric-jacquard, occasion-casual, work-printed, Just In, ideal-for-women, unstitched-dress-material, Plus_Size_Dress_Material_Stitching</t>
  </si>
  <si>
    <t>BNDY1001</t>
  </si>
  <si>
    <t>http://kpvimages.s3.amazonaws.com/Dwija_Fashion/2020/08/05/BNDY1001.jpg</t>
  </si>
  <si>
    <t>http://kpvimages.s3.amazonaws.com/Dwija_Fashion/2020/08/05/BNDY1001_1.jpg</t>
  </si>
  <si>
    <t>banarasi-jacquard-dress-material-in-green-bndy1002</t>
  </si>
  <si>
    <t>Banarasi Jacquard Dress Material in Green</t>
  </si>
  <si>
    <t>&lt;b&gt;Product Features: &lt;/b&gt;
&lt;ul&gt;&lt;li&gt;Top Fabric: Banarasi Jacquard&lt;/li&gt;
&lt;li&gt;Top Color: Green&lt;/li&gt;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</si>
  <si>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color-green, fabric-jacquard, occasion-casual, work-printed, Just In, ideal-for-women, unstitched-dress-material, Plus_Size_Dress_Material_Stitching</t>
  </si>
  <si>
    <t>BNDY1002</t>
  </si>
  <si>
    <t>http://kpvimages.s3.amazonaws.com/Dwija_Fashion/2020/08/05/BNDY1002.jpg</t>
  </si>
  <si>
    <t>http://kpvimages.s3.amazonaws.com/Dwija_Fashion/2020/08/05/BNDY1002_1.jpg</t>
  </si>
  <si>
    <t>banarasi-jacquard-dress-material-in-navy-blue-bndy1003</t>
  </si>
  <si>
    <t>Banarasi Jacquard Dress Material in Navy Blue</t>
  </si>
  <si>
    <t>&lt;b&gt;Product Features: &lt;/b&gt;
&lt;ul&gt;&lt;li&gt;Top Fabric: Banarasi Jacquard&lt;/li&gt;
&lt;li&gt;Top Color: Navy Blue&lt;/li&gt;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</si>
  <si>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color-blue, fabric-jacquard, occasion-casual, work-printed, Just In, ideal-for-women, unstitched-dress-material, Plus_Size_Dress_Material_Stitching</t>
  </si>
  <si>
    <t>BNDY1003</t>
  </si>
  <si>
    <t>http://kpvimages.s3.amazonaws.com/Dwija_Fashion/2020/08/05/BNDY1003.jpg</t>
  </si>
  <si>
    <t>http://kpvimages.s3.amazonaws.com/Dwija_Fashion/2020/08/05/BNDY1003_1.jpg</t>
  </si>
  <si>
    <t>banarasi-jacquard-dress-material-in-green-bndy1004</t>
  </si>
  <si>
    <t>BNDY1004</t>
  </si>
  <si>
    <t>http://kpvimages.s3.amazonaws.com/Dwija_Fashion/2020/08/05/BNDY1004.jpg</t>
  </si>
  <si>
    <t>http://kpvimages.s3.amazonaws.com/Dwija_Fashion/2020/08/05/BNDY1004_1.jpg</t>
  </si>
  <si>
    <t>banarasi-jacquard-dress-material-in-orange-bndy1005</t>
  </si>
  <si>
    <t>Banarasi Jacquard Dress Material in Orange</t>
  </si>
  <si>
    <t>&lt;b&gt;Product Features: &lt;/b&gt;
&lt;ul&gt;&lt;li&gt;Top Fabric: Banarasi Jacquard&lt;/li&gt;
&lt;li&gt;Top Color: Orange&lt;/li&gt;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</si>
  <si>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color-orange, fabric-jacquard, occasion-casual, work-printed, Just In, ideal-for-women, unstitched-dress-material, Plus_Size_Dress_Material_Stitching</t>
  </si>
  <si>
    <t>BNDY1005</t>
  </si>
  <si>
    <t>http://kpvimages.s3.amazonaws.com/Dwija_Fashion/2020/08/05/BNDY1005.jpg</t>
  </si>
  <si>
    <t>http://kpvimages.s3.amazonaws.com/Dwija_Fashion/2020/08/05/BNDY1005_1.jpg</t>
  </si>
  <si>
    <t>banarasi-jacquard-dress-material-in-brown-bndy1006</t>
  </si>
  <si>
    <t>Banarasi Jacquard Dress Material in Brown</t>
  </si>
  <si>
    <t>&lt;b&gt;Product Features: &lt;/b&gt;
&lt;ul&gt;&lt;li&gt;Top Fabric: Banarasi Jacquard&lt;/li&gt;
&lt;li&gt;Top Color: Brown&lt;/li&gt;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</si>
  <si>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color-brown, fabric-jacquard, occasion-casual, work-printed, Just In, ideal-for-women, unstitched-dress-material, Plus_Size_Dress_Material_Stitching</t>
  </si>
  <si>
    <t>BNDY1006</t>
  </si>
  <si>
    <t>http://kpvimages.s3.amazonaws.com/Dwija_Fashion/2020/08/05/BNDY1006.jpg</t>
  </si>
  <si>
    <t>http://kpvimages.s3.amazonaws.com/Dwija_Fashion/2020/08/05/BNDY1006_1.jpg</t>
  </si>
  <si>
    <t>banarasi-jacquard-dress-material-in-peach-bndy1007</t>
  </si>
  <si>
    <t>Banarasi Jacquard Dress Material in Peach</t>
  </si>
  <si>
    <t>&lt;b&gt;Product Features: &lt;/b&gt;
&lt;ul&gt;&lt;li&gt;Top Fabric: Banarasi Jacquard&lt;/li&gt;
&lt;li&gt;Top Color: Peach&lt;/li&gt;
&lt;li&gt;Bottom Fabric: Cotton&lt;/li&gt;
&lt;li&gt;Dupatta Fabric: Modal Silk&lt;/li&gt;
&lt;li&gt;Disclaimer: Color and Texture may have slight variation due to photography &lt;/li&gt;&lt;/ul&gt;</t>
  </si>
  <si>
    <t>BNDY1007</t>
  </si>
  <si>
    <t>http://kpvimages.s3.amazonaws.com/Dwija_Fashion/2020/08/05/BNDY1007.jpg</t>
  </si>
  <si>
    <t>http://kpvimages.s3.amazonaws.com/Dwija_Fashion/2020/08/05/BNDY1007_1.jpg</t>
  </si>
  <si>
    <t>banarasi-jacquard-dress-material-in-cream-bndy1008</t>
  </si>
  <si>
    <t>Banarasi Jacquard Dress Material in Cream</t>
  </si>
  <si>
    <t>&lt;b&gt;Product Features: &lt;/b&gt;
&lt;ul&gt;&lt;li&gt;Top Fabric: Banarasi Jacquard&lt;/li&gt;
&lt;li&gt;Top Color: Cream&lt;/li&gt;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</si>
  <si>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color-neutral, fabric-jacquard, occasion-casual, work-printed, Just In, ideal-for-women, unstitched-dress-material, Plus_Size_Dress_Material_Stitching</t>
  </si>
  <si>
    <t>BNDY1008</t>
  </si>
  <si>
    <t>http://kpvimages.s3.amazonaws.com/Dwija_Fashion/2020/08/05/BNDY1008.jpg</t>
  </si>
  <si>
    <t>http://kpvimages.s3.amazonaws.com/Dwija_Fashion/2020/08/05/BNDY1008_1.jpg</t>
  </si>
  <si>
    <t>banarasi-jacquard-dress-material-in-yellow-bndy1009</t>
  </si>
  <si>
    <t>Banarasi Jacquard Dress Material in Yellow</t>
  </si>
  <si>
    <t>&lt;b&gt;Product Features: &lt;/b&gt;
&lt;ul&gt;&lt;li&gt;Top Fabric: Banarasi Jacquard&lt;/li&gt;
&lt;li&gt;Top Color: Yellow&lt;/li&gt;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</si>
  <si>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color-yellow, fabric-jacquard, occasion-casual, work-printed, Just In, ideal-for-women, unstitched-dress-material, Plus_Size_Dress_Material_Stitching</t>
  </si>
  <si>
    <t>BNDY1009</t>
  </si>
  <si>
    <t>http://kpvimages.s3.amazonaws.com/Dwija_Fashion/2020/08/05/BNDY1009.jpg</t>
  </si>
  <si>
    <t>http://kpvimages.s3.amazonaws.com/Dwija_Fashion/2020/08/05/BNDY1009_1.jpg</t>
  </si>
  <si>
    <t>banarasi-jacquard-dress-material-in-black-bndy1010</t>
  </si>
  <si>
    <t>Banarasi Jacquard Dress Material in Black</t>
  </si>
  <si>
    <t>&lt;b&gt;Product Features: &lt;/b&gt;
&lt;ul&gt;&lt;li&gt;Top Fabric: Banarasi Jacquard&lt;/li&gt;
&lt;li&gt;Top Color: Black&lt;/li&gt;
&lt;li&gt;Bottom Fabric: Cotton&lt;/li&gt;
&lt;li&gt;Dupatta Fabric: Modal Silk&lt;/li&gt;
&lt;li&gt;Disclaimer: Color and Texture may have slight variation due to photography &lt;/li&gt;&lt;/ul&gt;</t>
  </si>
  <si>
    <t>womens-ethnic, Dress-Material, dwija-fashion, delivery-time-20-22-days, color-black, fabric-jacquard, occasion-casual, work-printed, Just In, ideal-for-women, unstitched-dress-material, Plus_Size_Dress_Material_Stitching</t>
  </si>
  <si>
    <t>BNDY1010</t>
  </si>
  <si>
    <t>http://kpvimages.s3.amazonaws.com/Dwija_Fashion/2020/08/05/BNDY1010.jpg</t>
  </si>
  <si>
    <t>http://kpvimages.s3.amazonaws.com/Dwija_Fashion/2020/08/05/BNDY1010_1.jpg</t>
  </si>
  <si>
    <t>rayon-top-in-orange-suhn6701-m</t>
  </si>
  <si>
    <t>Rayon Top in Orange</t>
  </si>
  <si>
    <t>&lt;b&gt;Product Features: &lt;/b&gt;
&lt;ul&gt;&lt;li&gt;Color: Orange&lt;/li&gt;
&lt;li&gt;Fabric: Rayon&lt;/li&gt;
&lt;li&gt;Disclaimer: There will be slight difference in digital to actual image&lt;/li&gt;&lt;/ul&gt;</t>
  </si>
  <si>
    <t>Top</t>
  </si>
  <si>
    <t>dwija-fashion, Tops-Blouses, delivery-time-15-17-days, color-orange, fabric-rayon, Just In, ideal-for-women, womens-casuals, size-m, size-l, size-xl, size-xxl, dwija-fashion-womens-top-size-chart, GUARANTEED_FIT_KURTA, Dwija Fashion_GUARANTEED_FIT_KURTA, style-indo-western, work-embroidered, occasion-partywear</t>
  </si>
  <si>
    <t>SUHN6701_M</t>
  </si>
  <si>
    <t>https://kpvimages.s3.amazonaws.com/Dwija_Fashion/2020/08/14/SUHN6701.jpg</t>
  </si>
  <si>
    <t>SUHN6701_L</t>
  </si>
  <si>
    <t>https://kpvimages.s3.amazonaws.com/Dwija_Fashion/2020/08/14/SUHN6701_1.jpg</t>
  </si>
  <si>
    <t>SUHN6701_XL</t>
  </si>
  <si>
    <t>SUHN6701_XXL</t>
  </si>
  <si>
    <t>rayon-top-in-green-suhn6702-m</t>
  </si>
  <si>
    <t>Rayon Top in Green</t>
  </si>
  <si>
    <t>&lt;b&gt;Product Features: &lt;/b&gt;
&lt;ul&gt;&lt;li&gt;Color: Green&lt;/li&gt;
&lt;li&gt;Fabric: Rayon&lt;/li&gt;
&lt;li&gt;Disclaimer: There will be slight difference in digital to actual image&lt;/li&gt;&lt;/ul&gt;</t>
  </si>
  <si>
    <t>dwija-fashion, Tops-Blouses, delivery-time-15-17-days, color-green, fabric-rayon, Just In, ideal-for-women, womens-casuals, size-m, size-l, size-xl, size-xxl, dwija-fashion-womens-top-size-chart, GUARANTEED_FIT_KURTA, Dwija Fashion_GUARANTEED_FIT_KURTA, style-indo-western, work-embroidered, occasion-partywear</t>
  </si>
  <si>
    <t>SUHN6702_M</t>
  </si>
  <si>
    <t>https://kpvimages.s3.amazonaws.com/Dwija_Fashion/2020/08/14/SUHN6702.jpg</t>
  </si>
  <si>
    <t>SUHN6702_L</t>
  </si>
  <si>
    <t>https://kpvimages.s3.amazonaws.com/Dwija_Fashion/2020/08/14/SUHN6702_1.jpg</t>
  </si>
  <si>
    <t>SUHN6702_XL</t>
  </si>
  <si>
    <t>SUHN6702_XXL</t>
  </si>
  <si>
    <t>rayon-top-in-maroon-suhn6703-m</t>
  </si>
  <si>
    <t>Rayon Top in Maroon</t>
  </si>
  <si>
    <t>&lt;b&gt;Product Features: &lt;/b&gt;
&lt;ul&gt;&lt;li&gt;Color: Maroon&lt;/li&gt;
&lt;li&gt;Fabric: Rayon&lt;/li&gt;
&lt;li&gt;Disclaimer: There will be slight difference in digital to actual image&lt;/li&gt;&lt;/ul&gt;</t>
  </si>
  <si>
    <t>dwija-fashion, Tops-Blouses, delivery-time-15-17-days, color-red, fabric-rayon, Just In, ideal-for-women, womens-casuals, size-m, size-l, size-xl, size-xxl, dwija-fashion-womens-top-size-chart, GUARANTEED_FIT_KURTA, Dwija Fashion_GUARANTEED_FIT_KURTA, style-indo-western, work-embroidered, occasion-partywear</t>
  </si>
  <si>
    <t>SUHN6703_M</t>
  </si>
  <si>
    <t>https://kpvimages.s3.amazonaws.com/Dwija_Fashion/2020/08/14/SUHN6703.jpg</t>
  </si>
  <si>
    <t>SUHN6703_L</t>
  </si>
  <si>
    <t>https://kpvimages.s3.amazonaws.com/Dwija_Fashion/2020/08/14/SUHN6703_1.jpg</t>
  </si>
  <si>
    <t>SUHN6703_XL</t>
  </si>
  <si>
    <t>SUHN6703_XXL</t>
  </si>
  <si>
    <t>rayon-top-in-purple-suhn6704-m</t>
  </si>
  <si>
    <t>Rayon Top in Purple</t>
  </si>
  <si>
    <t>&lt;b&gt;Product Features: &lt;/b&gt;
&lt;ul&gt;&lt;li&gt;Color: Purple&lt;/li&gt;
&lt;li&gt;Fabric: Rayon&lt;/li&gt;
&lt;li&gt;Disclaimer: There will be slight difference in digital to actual image&lt;/li&gt;&lt;/ul&gt;</t>
  </si>
  <si>
    <t>dwija-fashion, Tops-Blouses, delivery-time-15-17-days, color-purple, fabric-rayon, Just In, ideal-for-women, womens-casuals, size-m, size-l, size-xl, size-xxl, dwija-fashion-womens-top-size-chart, GUARANTEED_FIT_KURTA, Dwija Fashion_GUARANTEED_FIT_KURTA, style-indo-western, work-embroidered, occasion-partywear</t>
  </si>
  <si>
    <t>SUHN6704_M</t>
  </si>
  <si>
    <t>https://kpvimages.s3.amazonaws.com/Dwija_Fashion/2020/08/14/SUHN6704.jpg</t>
  </si>
  <si>
    <t>SUHN6704_L</t>
  </si>
  <si>
    <t>https://kpvimages.s3.amazonaws.com/Dwija_Fashion/2020/08/14/SUHN6704_1.jpg</t>
  </si>
  <si>
    <t>SUHN6704_XL</t>
  </si>
  <si>
    <t>SUHN6704_XXL</t>
  </si>
  <si>
    <t>rayon-top-in-blue-suhn6705-m</t>
  </si>
  <si>
    <t>Rayon Top in Blue</t>
  </si>
  <si>
    <t>&lt;b&gt;Product Features: &lt;/b&gt;
&lt;ul&gt;&lt;li&gt;Color: Blue&lt;/li&gt;
&lt;li&gt;Fabric: Rayon&lt;/li&gt;
&lt;li&gt;Disclaimer: There will be slight difference in digital to actual image&lt;/li&gt;&lt;/ul&gt;</t>
  </si>
  <si>
    <t>dwija-fashion, Tops-Blouses, delivery-time-15-17-days, color-blue, fabric-rayon, Just In, ideal-for-women, womens-casuals, size-m, size-l, size-xl, size-xxl, dwija-fashion-womens-top-size-chart, GUARANTEED_FIT_KURTA, Dwija Fashion_GUARANTEED_FIT_KURTA, style-indo-western, work-embroidered, occasion-partywear</t>
  </si>
  <si>
    <t>SUHN6705_M</t>
  </si>
  <si>
    <t>https://kpvimages.s3.amazonaws.com/Dwija_Fashion/2020/08/14/SUHN6705.jpg</t>
  </si>
  <si>
    <t>SUHN6705_L</t>
  </si>
  <si>
    <t>https://kpvimages.s3.amazonaws.com/Dwija_Fashion/2020/08/14/SUHN6705_1.jpg</t>
  </si>
  <si>
    <t>SUHN6705_XL</t>
  </si>
  <si>
    <t>SUHN6705_XXL</t>
  </si>
  <si>
    <t>blended-cotton-embroidery-kurti-in-purple-sngr7501-m</t>
  </si>
  <si>
    <t>Blended Cotton Embroidery Kurti in Purple</t>
  </si>
  <si>
    <t>&lt;b&gt;Product Features: &lt;/b&gt;
&lt;ul&gt;&lt;li&gt;Color: Purple&lt;/li&gt;
&lt;li&gt;Fabric: Blended Cotton&lt;/li&gt;
&lt;li&gt;Type of Work: Embroidery&lt;/li&gt;
&lt;li&gt;Disclaimer: There will be slight difference in digital to actual image&lt;/li&gt;&lt;/ul&gt;</t>
  </si>
  <si>
    <t>Kurti</t>
  </si>
  <si>
    <t>dwija-fashion, Kurtis, delivery-time-15-17-days, color-purple, fabric-cotton, Just In, ideal-for-women, womens-ethnic, size-m, size-l, size-xl, dwija-fashion-womens-top-size-chart, GUARANTEED_FIT_KURTA, Dwija Fashion_GUARANTEED_FIT_KURTA, style-high-low, work-embroidered, occasion-partywear, 3/4th-sleeves, length-long-kurta</t>
  </si>
  <si>
    <t>SNGR7501_M</t>
  </si>
  <si>
    <t>https://kpvimages.s3.amazonaws.com/Dwija_Fashion/2020/08/14/SNGR7501.jpg</t>
  </si>
  <si>
    <t>SNGR7501_L</t>
  </si>
  <si>
    <t>https://kpvimages.s3.amazonaws.com/Dwija_Fashion/2020/08/14/SNGR7501_1.jpg</t>
  </si>
  <si>
    <t>SNGR7501_XL</t>
  </si>
  <si>
    <t>blended-cotton-embroidery-kurti-in-pink-sngr7502-m</t>
  </si>
  <si>
    <t>Blended Cotton Embroidery Kurti in Pink</t>
  </si>
  <si>
    <t>&lt;b&gt;Product Features: &lt;/b&gt;
&lt;ul&gt;&lt;li&gt;Color: Pink&lt;/li&gt;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</si>
  <si>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color-pink, fabric-cotton, Just In, ideal-for-women, womens-ethnic, size-m, size-l, size-xl, dwija-fashion-womens-top-size-chart, GUARANTEED_FIT_KURTA, Dwija Fashion_GUARANTEED_FIT_KURTA, style-flared, work-embroidered, occasion-partywear, half-sleeves, length-long-kurta</t>
  </si>
  <si>
    <t>SNGR7502_M</t>
  </si>
  <si>
    <t>https://kpvimages.s3.amazonaws.com/Dwija_Fashion/2020/08/14/SNGR7502.jpg</t>
  </si>
  <si>
    <t>SNGR7502_L</t>
  </si>
  <si>
    <t>https://kpvimages.s3.amazonaws.com/Dwija_Fashion/2020/08/14/SNGR7502_1.jpg</t>
  </si>
  <si>
    <t>SNGR7502_XL</t>
  </si>
  <si>
    <t>blended-cotton-embroidery-kurti-in-turquoise-sngr7503-m</t>
  </si>
  <si>
    <t>Blended Cotton Embroidery Kurti in Turquoise</t>
  </si>
  <si>
    <t>&lt;b&gt;Product Features: &lt;/b&gt;
&lt;ul&gt;&lt;li&gt;Color: Turquoise&lt;/li&gt;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</si>
  <si>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color-turquoise, fabric-cotton, Just In, ideal-for-women, womens-ethnic, size-m, size-l, size-xl, dwija-fashion-womens-top-size-chart, GUARANTEED_FIT_KURTA, Dwija Fashion_GUARANTEED_FIT_KURTA, style-flared, work-embroidered, occasion-partywear, half-sleeves, length-long-kurta</t>
  </si>
  <si>
    <t>SNGR7503_M</t>
  </si>
  <si>
    <t>https://kpvimages.s3.amazonaws.com/Dwija_Fashion/2020/08/14/SNGR7503.jpg</t>
  </si>
  <si>
    <t>SNGR7503_L</t>
  </si>
  <si>
    <t>https://kpvimages.s3.amazonaws.com/Dwija_Fashion/2020/08/14/SNGR7503_1.jpg</t>
  </si>
  <si>
    <t>SNGR7503_XL</t>
  </si>
  <si>
    <t>blended-cotton-embroidery-kurti-in-green-sngr7504-m</t>
  </si>
  <si>
    <t>Blended Cotton Embroidery Kurti in Green</t>
  </si>
  <si>
    <t>&lt;b&gt;Product Features: &lt;/b&gt;
&lt;ul&gt;&lt;li&gt;Color: Green&lt;/li&gt;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</si>
  <si>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color-green, fabric-cotton, Just In, ideal-for-women, womens-ethnic, size-m, size-l, size-xl, dwija-fashion-womens-top-size-chart, GUARANTEED_FIT_KURTA, Dwija Fashion_GUARANTEED_FIT_KURTA, style-a-line, work-embroidered, occasion-partywear, half-sleeves, length-knee-length-kurta</t>
  </si>
  <si>
    <t>SNGR7504_M</t>
  </si>
  <si>
    <t>https://kpvimages.s3.amazonaws.com/Dwija_Fashion/2020/08/14/SNGR7504.jpg</t>
  </si>
  <si>
    <t>SNGR7504_L</t>
  </si>
  <si>
    <t>https://kpvimages.s3.amazonaws.com/Dwija_Fashion/2020/08/14/SNGR7504_1.jpg</t>
  </si>
  <si>
    <t>SNGR7504_XL</t>
  </si>
  <si>
    <t>blended-cotton-embroidery-kurti-in-blue-sngr7505-m</t>
  </si>
  <si>
    <t>Blended Cotton Embroidery Kurti in Blue</t>
  </si>
  <si>
    <t>&lt;b&gt;Product Features: &lt;/b&gt;
&lt;ul&gt;&lt;li&gt;Color: Blue&lt;/li&gt;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</si>
  <si>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color-blue, fabric-cotton, Just In, ideal-for-women, womens-ethnic, size-m, size-l, size-xl, dwija-fashion-womens-top-size-chart, GUARANTEED_FIT_KURTA, Dwija Fashion_GUARANTEED_FIT_KURTA, style-flared, work-embroidered, occasion-partywear, 3/4th-sleeves, length-long-kurta</t>
  </si>
  <si>
    <t>SNGR7505_M</t>
  </si>
  <si>
    <t>https://kpvimages.s3.amazonaws.com/Dwija_Fashion/2020/08/14/SNGR7505.jpg</t>
  </si>
  <si>
    <t>SNGR7505_L</t>
  </si>
  <si>
    <t>https://kpvimages.s3.amazonaws.com/Dwija_Fashion/2020/08/14/SNGR7505_1.jpg</t>
  </si>
  <si>
    <t>SNGR7505_XL</t>
  </si>
  <si>
    <t>blended-cotton-embroidery-kurti-in-grey-sngr7506-m</t>
  </si>
  <si>
    <t>Blended Cotton Embroidery Kurti in Grey</t>
  </si>
  <si>
    <t>&lt;b&gt;Product Features: &lt;/b&gt;
&lt;ul&gt;&lt;li&gt;Color: Grey&lt;/li&gt;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</si>
  <si>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color-grey, fabric-cotton, Just In, ideal-for-women, womens-ethnic, size-m, size-l, size-xl, dwija-fashion-womens-top-size-chart, GUARANTEED_FIT_KURTA, Dwija Fashion_GUARANTEED_FIT_KURTA, style-straight, work-embroidered, occasion-partywear, 3/4th-sleeves, length-long-kurta</t>
  </si>
  <si>
    <t>SNGR7506_M</t>
  </si>
  <si>
    <t>https://kpvimages.s3.amazonaws.com/Dwija_Fashion/2020/08/14/SNGR7506.jpg</t>
  </si>
  <si>
    <t>SNGR7506_L</t>
  </si>
  <si>
    <t>https://kpvimages.s3.amazonaws.com/Dwija_Fashion/2020/08/14/SNGR7506_1.jpg</t>
  </si>
  <si>
    <t>SNGR7506_XL</t>
  </si>
  <si>
    <t>blended-cotton-embroidery-kurti-in-green-sngr7507-m</t>
  </si>
  <si>
    <t>dwija-fashion, Kurtis, delivery-time-15-17-days, color-green, fabric-cotton, Just In, ideal-for-women, womens-ethnic, size-m, size-l, size-xl, dwija-fashion-womens-top-size-chart, GUARANTEED_FIT_KURTA, Dwija Fashion_GUARANTEED_FIT_KURTA, style-flared, work-embroidered, occasion-partywear, 3/4th-sleeves, length-long-kurta</t>
  </si>
  <si>
    <t>SNGR7507_M</t>
  </si>
  <si>
    <t>https://kpvimages.s3.amazonaws.com/Dwija_Fashion/2020/08/14/SNGR7507.jpg</t>
  </si>
  <si>
    <t>SNGR7507_L</t>
  </si>
  <si>
    <t>https://kpvimages.s3.amazonaws.com/Dwija_Fashion/2020/08/14/SNGR7507_1.jpg</t>
  </si>
  <si>
    <t>SNGR7507_XL</t>
  </si>
  <si>
    <t>blended-cotton-embroidery-kurti-in-black-sngr7508-m</t>
  </si>
  <si>
    <t>Blended Cotton Embroidery Kurti in Black</t>
  </si>
  <si>
    <t>&lt;b&gt;Product Features: &lt;/b&gt;
&lt;ul&gt;&lt;li&gt;Color: Black&lt;/li&gt;
&lt;li&gt;Fabric: Blended Cotton&lt;/li&gt;
&lt;li&gt;Type of Work: Embroidery&lt;/li&gt;
&lt;li&gt;Disclaimer: There will be slight difference in digital to actual image&lt;/li&gt;&lt;/ul&gt;</t>
  </si>
  <si>
    <t>dwija-fashion, Kurtis, delivery-time-15-17-days, color-black, fabric-cotton, Just In, ideal-for-women, womens-ethnic, size-m, size-l, size-xl, dwija-fashion-womens-top-size-chart, GUARANTEED_FIT_KURTA, Dwija Fashion_GUARANTEED_FIT_KURTA, style-flared, work-embroidered, occasion-partywear, half-sleeves, length-long-kurta</t>
  </si>
  <si>
    <t>SNGR7508_M</t>
  </si>
  <si>
    <t>https://kpvimages.s3.amazonaws.com/Dwija_Fashion/2020/08/14/SNGR7508.jpg</t>
  </si>
  <si>
    <t>SNGR7508_L</t>
  </si>
  <si>
    <t>https://kpvimages.s3.amazonaws.com/Dwija_Fashion/2020/08/14/SNGR7508_1.jpg</t>
  </si>
  <si>
    <t>SNGR7508_XL</t>
  </si>
  <si>
    <t>pure-heavy-jam-cotton-dress-material-in-orange-lado7201</t>
  </si>
  <si>
    <t>Pure Heavy Jam Cotton Dress Material in Orange</t>
  </si>
  <si>
    <t>&lt;b&gt;Product Features: &lt;/b&gt;
&lt;ul&gt;&lt;li&gt;Color: Orange&lt;/li&gt;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</si>
  <si>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Suit Set</t>
  </si>
  <si>
    <t>dwija-fashion, Dress-Material, delivery-time-20-22-days, color-orange, fabric-cotton, Just In, ideal-for-women, womens-ethnic, work-embroidered, Plus_Size_Dress_Material_Stitching</t>
  </si>
  <si>
    <t>LADO7201</t>
  </si>
  <si>
    <t>https://kpvimages.s3.amazonaws.com/Dwija_Fashion/2020/08/14/LADO7201.jpg</t>
  </si>
  <si>
    <t>https://kpvimages.s3.amazonaws.com/Dwija_Fashion/2020/08/14/LADO7201_1.jpg</t>
  </si>
  <si>
    <t>pure-heavy-jam-cotton-dress-material-in-green-lado7202</t>
  </si>
  <si>
    <t>Pure Heavy Jam Cotton Dress Material in Green</t>
  </si>
  <si>
    <t>&lt;b&gt;Product Features: &lt;/b&gt;
&lt;ul&gt;&lt;li&gt;Color: Green&lt;/li&gt;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</si>
  <si>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color-green, fabric-cotton, Just In, ideal-for-women, womens-ethnic, work-embroidered, Plus_Size_Dress_Material_Stitching</t>
  </si>
  <si>
    <t>LADO7202</t>
  </si>
  <si>
    <t>https://kpvimages.s3.amazonaws.com/Dwija_Fashion/2020/08/14/LADO7202.jpg</t>
  </si>
  <si>
    <t>https://kpvimages.s3.amazonaws.com/Dwija_Fashion/2020/08/14/LADO7202_1.jpg</t>
  </si>
  <si>
    <t>pure-heavy-jam-cotton-dress-material-in-turquoise-lado7203</t>
  </si>
  <si>
    <t>Pure Heavy Jam Cotton Dress Material in Turquoise</t>
  </si>
  <si>
    <t>&lt;b&gt;Product Features: &lt;/b&gt;
&lt;ul&gt;&lt;li&gt;Color: Turquoise&lt;/li&gt;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</si>
  <si>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color-turquoise, fabric-cotton, Just In, ideal-for-women, womens-ethnic, work-embroidered, Plus_Size_Dress_Material_Stitching</t>
  </si>
  <si>
    <t>LADO7203</t>
  </si>
  <si>
    <t>https://kpvimages.s3.amazonaws.com/Dwija_Fashion/2020/08/14/LADO7203.jpg</t>
  </si>
  <si>
    <t>https://kpvimages.s3.amazonaws.com/Dwija_Fashion/2020/08/14/LADO7203_1.jpg</t>
  </si>
  <si>
    <t>pure-heavy-jam-cotton-dress-material-in-black-lado7204</t>
  </si>
  <si>
    <t>Pure Heavy Jam Cotton Dress Material in Black</t>
  </si>
  <si>
    <t>&lt;b&gt;Product Features: &lt;/b&gt;
&lt;ul&gt;&lt;li&gt;Color: Black&lt;/li&gt;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</si>
  <si>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color-black, fabric-cotton, Just In, ideal-for-women, womens-ethnic, work-embroidered, Plus_Size_Dress_Material_Stitching</t>
  </si>
  <si>
    <t>LADO7204</t>
  </si>
  <si>
    <t>https://kpvimages.s3.amazonaws.com/Dwija_Fashion/2020/08/14/LADO7204.jpg</t>
  </si>
  <si>
    <t>https://kpvimages.s3.amazonaws.com/Dwija_Fashion/2020/08/14/LADO7204_1.jpg</t>
  </si>
  <si>
    <t>pure-heavy-jam-cotton-dress-material-in-red-lado7205</t>
  </si>
  <si>
    <t>Pure Heavy Jam Cotton Dress Material in Red</t>
  </si>
  <si>
    <t>&lt;b&gt;Product Features: &lt;/b&gt;
&lt;ul&gt;&lt;li&gt;Color: Red&lt;/li&gt;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</si>
  <si>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color-red, fabric-cotton, Just In, ideal-for-women, womens-ethnic, work-embroidered, Plus_Size_Dress_Material_Stitching</t>
  </si>
  <si>
    <t>LADO7205</t>
  </si>
  <si>
    <t>https://kpvimages.s3.amazonaws.com/Dwija_Fashion/2020/08/14/LADO7205.jpg</t>
  </si>
  <si>
    <t>https://kpvimages.s3.amazonaws.com/Dwija_Fashion/2020/08/14/LADO7205_1.jpg</t>
  </si>
  <si>
    <t>pure-heavy-jam-cotton-dress-material-in-beige-lado7206</t>
  </si>
  <si>
    <t>Pure Heavy Jam Cotton Dress Material in Beige</t>
  </si>
  <si>
    <t>&lt;b&gt;Product Features: &lt;/b&gt;
&lt;ul&gt;&lt;li&gt;Color: Beige&lt;/li&gt;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</si>
  <si>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color-beige, fabric-cotton, Just In, ideal-for-women, womens-ethnic, work-embroidered, Plus_Size_Dress_Material_Stitching</t>
  </si>
  <si>
    <t>LADO7206</t>
  </si>
  <si>
    <t>https://kpvimages.s3.amazonaws.com/Dwija_Fashion/2020/08/14/LADO7206.jpg</t>
  </si>
  <si>
    <t>https://kpvimages.s3.amazonaws.com/Dwija_Fashion/2020/08/14/LADO7206_1.jpg</t>
  </si>
  <si>
    <t>pure-heavy-jam-cotton-dress-material-in-beige-lado7207</t>
  </si>
  <si>
    <t>LADO7207</t>
  </si>
  <si>
    <t>https://kpvimages.s3.amazonaws.com/Dwija_Fashion/2020/08/14/LADO7207.jpg</t>
  </si>
  <si>
    <t>https://kpvimages.s3.amazonaws.com/Dwija_Fashion/2020/08/14/LADO7207_1.jpg</t>
  </si>
  <si>
    <t>pure-heavy-jam-cotton-dress-material-in-turquoise-lado7208</t>
  </si>
  <si>
    <t>LADO7208</t>
  </si>
  <si>
    <t>https://kpvimages.s3.amazonaws.com/Dwija_Fashion/2020/08/14/LADO7208.jpg</t>
  </si>
  <si>
    <t>https://kpvimages.s3.amazonaws.com/Dwija_Fashion/2020/08/14/LADO7208_1.jpg</t>
  </si>
  <si>
    <t>pure-heavy-jam-cotton-dress-material-in-brown-lado7209</t>
  </si>
  <si>
    <t>Pure Heavy Jam Cotton Dress Material in Brown</t>
  </si>
  <si>
    <t>&lt;b&gt;Product Features: &lt;/b&gt;
&lt;ul&gt;&lt;li&gt;Color: Brown&lt;/li&gt;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</si>
  <si>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color-brown, fabric-cotton, Just In, ideal-for-women, womens-ethnic, work-embroidered, Plus_Size_Dress_Material_Stitching</t>
  </si>
  <si>
    <t>LADO7209</t>
  </si>
  <si>
    <t>https://kpvimages.s3.amazonaws.com/Dwija_Fashion/2020/08/14/LADO7209.jpg</t>
  </si>
  <si>
    <t>https://kpvimages.s3.amazonaws.com/Dwija_Fashion/2020/08/14/LADO7209_1.jpg</t>
  </si>
  <si>
    <t>pure-heavy-jam-cotton-dress-material-in-blue-lado7210</t>
  </si>
  <si>
    <t>Pure Heavy Jam Cotton Dress Material in Blue</t>
  </si>
  <si>
    <t>&lt;b&gt;Product Features: &lt;/b&gt;
&lt;ul&gt;&lt;li&gt;Color: Blue&lt;/li&gt;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</si>
  <si>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color-blue, fabric-cotton, Just In, ideal-for-women, womens-ethnic, work-embroidered, Plus_Size_Dress_Material_Stitching</t>
  </si>
  <si>
    <t>LADO7210</t>
  </si>
  <si>
    <t>https://kpvimages.s3.amazonaws.com/Dwija_Fashion/2020/08/14/LADO7210.jpg</t>
  </si>
  <si>
    <t>https://kpvimages.s3.amazonaws.com/Dwija_Fashion/2020/08/14/LADO7210_1.jpg</t>
  </si>
  <si>
    <t>pure-heavy-jam-cotton-dress-material-in-pink-lado7211</t>
  </si>
  <si>
    <t>Pure Heavy Jam Cotton Dress Material in Pink</t>
  </si>
  <si>
    <t>&lt;b&gt;Product Features: &lt;/b&gt;
&lt;ul&gt;&lt;li&gt;Color: Pink&lt;/li&gt;
&lt;li&gt;Top Fabric: Pure Heavy Jam Cotton&lt;/li&gt;
&lt;li&gt;Bottom Fabric: Semi Loan&lt;/li&gt;
&lt;li&gt;Dupatta Fabric: Nazmin&lt;/li&gt;
&lt;li&gt;Disclaimer: There will be slight difference in digital to actual image&lt;/li&gt;&lt;/ul&gt;</t>
  </si>
  <si>
    <t>dwija-fashion, Dress-Material, delivery-time-20-22-days, color-pink, fabric-cotton, Just In, ideal-for-women, womens-ethnic, work-embroidered, Plus_Size_Dress_Material_Stitching</t>
  </si>
  <si>
    <t>LADO7211</t>
  </si>
  <si>
    <t>https://kpvimages.s3.amazonaws.com/Dwija_Fashion/2020/08/14/LADO7211.jpg</t>
  </si>
  <si>
    <t>https://kpvimages.s3.amazonaws.com/Dwija_Fashion/2020/08/14/LADO7211_1.jpg</t>
  </si>
  <si>
    <t>pure-heavy-jam-cotton-dress-material-in-orange-lado7212</t>
  </si>
  <si>
    <t>LADO7212</t>
  </si>
  <si>
    <t>https://kpvimages.s3.amazonaws.com/Dwija_Fashion/2020/08/14/LADO7212.jpg</t>
  </si>
  <si>
    <t>https://kpvimages.s3.amazonaws.com/Dwija_Fashion/2020/08/14/LADO7212_1.jpg</t>
  </si>
  <si>
    <t>blended-cotton-kurti-in-turquoise-nrvn6501-m</t>
  </si>
  <si>
    <t>Blended Cotton Kurti in Turquoise</t>
  </si>
  <si>
    <t>&lt;b&gt;Product Features: &lt;/b&gt;
&lt;ul&gt;&lt;li&gt;Color: Turquoise&lt;/li&gt;
&lt;li&gt;Fabric: Blended Cotton&lt;/li&gt;
&lt;li&gt;Inner Fabric: Mulayam&lt;/li&gt;
&lt;li&gt;Disclaimer: There will be slight difference in digital to actual image&lt;/li&gt;&lt;/ul&gt;</t>
  </si>
  <si>
    <t>dwija-fashion, Kurtis, delivery-time-15-17-days, color-turquoise, fabric-cotton, Just In, ideal-for-women, womens-ethnic, size-m, size-l, size-xl, size-xxl, dwija-fashion-womens-top-size-chart, GUARANTEED_FIT_KURTA, Dwija Fashion_GUARANTEED_FIT_KURTA, style-straight, work-embroidered, occasion-partywear, half-sleeves, length-long-kurta</t>
  </si>
  <si>
    <t>NRVN6501_M</t>
  </si>
  <si>
    <t>https://kpvimages.s3.amazonaws.com/Dwija_Fashion/2020/08/14/NRVN6501.jpg</t>
  </si>
  <si>
    <t>NRVN6501_L</t>
  </si>
  <si>
    <t>https://kpvimages.s3.amazonaws.com/Dwija_Fashion/2020/08/14/NRVN6501_1.jpg</t>
  </si>
  <si>
    <t>NRVN6501_XL</t>
  </si>
  <si>
    <t>NRVN6501_XXL</t>
  </si>
  <si>
    <t>blended-cotton-kurti-in-black-nrvn6502-m</t>
  </si>
  <si>
    <t>Blended Cotton Kurti in Black</t>
  </si>
  <si>
    <t>&lt;b&gt;Product Features: &lt;/b&gt;
&lt;ul&gt;&lt;li&gt;Color: Black&lt;/li&gt;
&lt;li&gt;Fabric: Blended Cotton&lt;/li&gt;
&lt;li&gt;Inner Fabric: Mulayam&lt;/li&gt;
&lt;li&gt;Disclaimer: There will be slight difference in digital to actual image&lt;/li&gt;&lt;/ul&gt;</t>
  </si>
  <si>
    <t>dwija-fashion, Kurtis, delivery-time-15-17-days, color-black, fabric-cotton, Just In, ideal-for-women, womens-ethnic, size-m, size-l, size-xl, size-xxl, dwija-fashion-womens-top-size-chart, GUARANTEED_FIT_KURTA, Dwija Fashion_GUARANTEED_FIT_KURTA, style-jacket-style, work-embroidered, occasion-partywear, half-sleeves, length-long-kurta</t>
  </si>
  <si>
    <t>NRVN6502_M</t>
  </si>
  <si>
    <t>https://kpvimages.s3.amazonaws.com/Dwija_Fashion/2020/08/14/NRVN6502.jpg</t>
  </si>
  <si>
    <t>NRVN6502_L</t>
  </si>
  <si>
    <t>https://kpvimages.s3.amazonaws.com/Dwija_Fashion/2020/08/14/NRVN6502_1.jpg</t>
  </si>
  <si>
    <t>NRVN6502_XL</t>
  </si>
  <si>
    <t>NRVN6502_XXL</t>
  </si>
  <si>
    <t>blended-cotton-kurti-in-blue-nrvn6503-m</t>
  </si>
  <si>
    <t>Blended Cotton Kurti in Blue</t>
  </si>
  <si>
    <t>&lt;b&gt;Product Features: &lt;/b&gt;
&lt;ul&gt;&lt;li&gt;Color: Blue&lt;/li&gt;
&lt;li&gt;Fabric: Blended Cotton&lt;/li&gt;
&lt;li&gt;Inner Fabric: Mulayam&lt;/li&gt;
&lt;li&gt;Disclaimer: There will be slight difference in digital to actual image&lt;/li&gt;&lt;/ul&gt;</t>
  </si>
  <si>
    <t>dwija-fashion, Kurtis, delivery-time-15-17-days, color-blue, fabric-cotton, Just In, ideal-for-women, womens-ethnic, size-m, size-l, size-xl, size-xxl, dwija-fashion-womens-top-size-chart, GUARANTEED_FIT_KURTA, Dwija Fashion_GUARANTEED_FIT_KURTA, style-jacket-style, work-embroidered, occasion-partywear, half-sleeves, length-long-kurta</t>
  </si>
  <si>
    <t>NRVN6503_M</t>
  </si>
  <si>
    <t>https://kpvimages.s3.amazonaws.com/Dwija_Fashion/2020/08/14/NRVN6503.jpg</t>
  </si>
  <si>
    <t>NRVN6503_L</t>
  </si>
  <si>
    <t>https://kpvimages.s3.amazonaws.com/Dwija_Fashion/2020/08/14/NRVN6503_1.jpg</t>
  </si>
  <si>
    <t>NRVN6503_XL</t>
  </si>
  <si>
    <t>NRVN6503_XXL</t>
  </si>
  <si>
    <t>blended-cotton-kurti-in-brown-nrvn6504-m</t>
  </si>
  <si>
    <t>Blended Cotton Kurti in Brown</t>
  </si>
  <si>
    <t>&lt;b&gt;Product Features: &lt;/b&gt;
&lt;ul&gt;&lt;li&gt;Color: Brown&lt;/li&gt;
&lt;li&gt;Fabric: Blended Cotton&lt;/li&gt;
&lt;li&gt;Inner Fabric: Mulayam&lt;/li&gt;
&lt;li&gt;Disclaimer: There will be slight difference in digital to actual image&lt;/li&gt;&lt;/ul&gt;</t>
  </si>
  <si>
    <t>dwija-fashion, Kurtis, delivery-time-15-17-days, color-brown, fabric-cotton, Just In, ideal-for-women, womens-ethnic, size-m, size-l, size-xl, size-xxl, dwija-fashion-womens-top-size-chart, GUARANTEED_FIT_KURTA, Dwija Fashion_GUARANTEED_FIT_KURTA, style-jacket-style, work-embroidered, occasion-partywear, half-sleeves, length-long-kurta</t>
  </si>
  <si>
    <t>NRVN6504_M</t>
  </si>
  <si>
    <t>https://kpvimages.s3.amazonaws.com/Dwija_Fashion/2020/08/14/NRVN6504.jpg</t>
  </si>
  <si>
    <t>NRVN6504_L</t>
  </si>
  <si>
    <t>https://kpvimages.s3.amazonaws.com/Dwija_Fashion/2020/08/14/NRVN6504_1.jpg</t>
  </si>
  <si>
    <t>NRVN6504_XL</t>
  </si>
  <si>
    <t>NRVN6504_XXL</t>
  </si>
  <si>
    <t>blended-cotton-kurti-in-green-nrvn6505-m</t>
  </si>
  <si>
    <t>Blended Cotton Kurti in Green</t>
  </si>
  <si>
    <t>&lt;b&gt;Product Features: &lt;/b&gt;
&lt;ul&gt;&lt;li&gt;Color: Green&lt;/li&gt;
&lt;li&gt;Fabric: Blended Cotton&lt;/li&gt;
&lt;li&gt;Inner Fabric: Mulayam&lt;/li&gt;
&lt;li&gt;Disclaimer: There will be slight difference in digital to actual image&lt;/li&gt;&lt;/ul&gt;</t>
  </si>
  <si>
    <t>dwija-fashion, Kurtis, delivery-time-15-17-days, color-green, fabric-cotton, Just In, ideal-for-women, womens-ethnic, size-m, size-l, size-xl, size-xxl, dwija-fashion-womens-top-size-chart, GUARANTEED_FIT_KURTA, Dwija Fashion_GUARANTEED_FIT_KURTA, style-jacket-style, work-embroidered, occasion-partywear, 3/4th-sleeves, length-long-kurta</t>
  </si>
  <si>
    <t>NRVN6505_M</t>
  </si>
  <si>
    <t>https://kpvimages.s3.amazonaws.com/Dwija_Fashion/2020/08/14/NRVN6505.jpg</t>
  </si>
  <si>
    <t>NRVN6505_L</t>
  </si>
  <si>
    <t>https://kpvimages.s3.amazonaws.com/Dwija_Fashion/2020/08/14/NRVN6505_1.jpg</t>
  </si>
  <si>
    <t>NRVN6505_XL</t>
  </si>
  <si>
    <t>NRVN6505_XXL</t>
  </si>
  <si>
    <t>blended-cotton-kurti-in-green-nrvn6506-m</t>
  </si>
  <si>
    <t>NRVN6506_M</t>
  </si>
  <si>
    <t>https://kpvimages.s3.amazonaws.com/Dwija_Fashion/2020/08/14/NRVN6506.jpg</t>
  </si>
  <si>
    <t>NRVN6506_L</t>
  </si>
  <si>
    <t>https://kpvimages.s3.amazonaws.com/Dwija_Fashion/2020/08/14/NRVN6506_1.jpg</t>
  </si>
  <si>
    <t>NRVN6506_XL</t>
  </si>
  <si>
    <t>NRVN6506_XXL</t>
  </si>
  <si>
    <t>blended-cotton-kurti-in-green-nrvn6507-m</t>
  </si>
  <si>
    <t>NRVN6507_M</t>
  </si>
  <si>
    <t>https://kpvimages.s3.amazonaws.com/Dwija_Fashion/2020/08/14/NRVN6507.jpg</t>
  </si>
  <si>
    <t>NRVN6507_L</t>
  </si>
  <si>
    <t>https://kpvimages.s3.amazonaws.com/Dwija_Fashion/2020/08/14/NRVN6507_1.jpg</t>
  </si>
  <si>
    <t>NRVN6507_XL</t>
  </si>
  <si>
    <t>NRVN6507_XXL</t>
  </si>
  <si>
    <t>blended-cotton-kurti-in-green-nrvn6508-m</t>
  </si>
  <si>
    <t>dwija-fashion, Kurtis, delivery-time-15-17-days, color-green, fabric-cotton, Just In, ideal-for-women, womens-ethnic, size-m, size-l, size-xl, size-xxl, dwija-fashion-womens-top-size-chart, GUARANTEED_FIT_KURTA, Dwija Fashion_GUARANTEED_FIT_KURTA, style-jacket-style, work-embroidered, occasion-partywear, half-sleeves, length-long-kurta</t>
  </si>
  <si>
    <t>NRVN6508_M</t>
  </si>
  <si>
    <t>https://kpvimages.s3.amazonaws.com/Dwija_Fashion/2020/08/14/NRVN6508.jpg</t>
  </si>
  <si>
    <t>NRVN6508_L</t>
  </si>
  <si>
    <t>https://kpvimages.s3.amazonaws.com/Dwija_Fashion/2020/08/14/NRVN6508_1.jpg</t>
  </si>
  <si>
    <t>NRVN6508_XL</t>
  </si>
  <si>
    <t>NRVN6508_XXL</t>
  </si>
  <si>
    <t>blended-cotton-dress-material-in-orange-and-red-mahi1005</t>
  </si>
  <si>
    <t>Blended Cotton Dress Material in Orange and Red</t>
  </si>
  <si>
    <t>&lt;b&gt;Product Features: &lt;/b&gt;
&lt;ul&gt;&lt;li&gt;Color: Orange and Red&lt;/li&gt;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</si>
  <si>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color-red, fabric-cotton, Just In, ideal-for-women, womens-ethnic, work-embroidered, Plus_Size_Dress_Material_Stitching</t>
  </si>
  <si>
    <t>MAHI1005</t>
  </si>
  <si>
    <t>https://kpvimages.s3.amazonaws.com/Dwija_Fashion/2020/08/25/MAHI1005.jpg</t>
  </si>
  <si>
    <t>https://kpvimages.s3.amazonaws.com/Dwija_Fashion/2020/08/25/MAHI1005_1.jpg</t>
  </si>
  <si>
    <t>blended-cotton-dress-material-in-sky-blue-and-green-mahi1006</t>
  </si>
  <si>
    <t>Blended Cotton Dress Material in Sky Blue and Green</t>
  </si>
  <si>
    <t>&lt;b&gt;Product Features: &lt;/b&gt;
&lt;ul&gt;&lt;li&gt;Color: Sky Blue and Green&lt;/li&gt;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</si>
  <si>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color-green, fabric-cotton, Just In, ideal-for-women, womens-ethnic, work-embroidered, Plus_Size_Dress_Material_Stitching</t>
  </si>
  <si>
    <t>MAHI1006</t>
  </si>
  <si>
    <t>https://kpvimages.s3.amazonaws.com/Dwija_Fashion/2020/08/25/MAHI1006.jpg</t>
  </si>
  <si>
    <t>https://kpvimages.s3.amazonaws.com/Dwija_Fashion/2020/08/25/MAHI1006_1.jpg</t>
  </si>
  <si>
    <t>blended-cotton-dress-material-in-red-and-blue-mahi1007</t>
  </si>
  <si>
    <t>Blended Cotton Dress Material in Red and Blue</t>
  </si>
  <si>
    <t>&lt;b&gt;Product Features: &lt;/b&gt;
&lt;ul&gt;&lt;li&gt;Color: Red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</si>
  <si>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color-blue, fabric-cotton, Just In, ideal-for-women, womens-ethnic, work-embroidered, Plus_Size_Dress_Material_Stitching</t>
  </si>
  <si>
    <t>MAHI1007</t>
  </si>
  <si>
    <t>https://kpvimages.s3.amazonaws.com/Dwija_Fashion/2020/08/25/MAHI1007.jpg</t>
  </si>
  <si>
    <t>https://kpvimages.s3.amazonaws.com/Dwija_Fashion/2020/08/25/MAHI1007_1.jpg</t>
  </si>
  <si>
    <t>blended-cotton-dress-material-in-red-and-yellow-mahi1008</t>
  </si>
  <si>
    <t>Blended Cotton Dress Material in Red and Yellow</t>
  </si>
  <si>
    <t>&lt;b&gt;Product Features: &lt;/b&gt;
&lt;ul&gt;&lt;li&gt;Color: Red and Yellow&lt;/li&gt;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</si>
  <si>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color-yellow, fabric-cotton, Just In, ideal-for-women, womens-ethnic, work-embroidered, Plus_Size_Dress_Material_Stitching</t>
  </si>
  <si>
    <t>MAHI1008</t>
  </si>
  <si>
    <t>https://kpvimages.s3.amazonaws.com/Dwija_Fashion/2020/08/25/MAHI1008.jpg</t>
  </si>
  <si>
    <t>https://kpvimages.s3.amazonaws.com/Dwija_Fashion/2020/08/25/MAHI1008_1.jpg</t>
  </si>
  <si>
    <t>blended-cotton-dress-material-in-green-and-black-mahi1009</t>
  </si>
  <si>
    <t>Blended Cotton Dress Material in Green and Black</t>
  </si>
  <si>
    <t>&lt;b&gt;Product Features: &lt;/b&gt;
&lt;ul&gt;&lt;li&gt;Color: Green and Black&lt;/li&gt;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</si>
  <si>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color-black, fabric-cotton, Just In, ideal-for-women, womens-ethnic, work-embroidered, Plus_Size_Dress_Material_Stitching</t>
  </si>
  <si>
    <t>MAHI1009</t>
  </si>
  <si>
    <t>https://kpvimages.s3.amazonaws.com/Dwija_Fashion/2020/08/25/MAHI1009.jpg</t>
  </si>
  <si>
    <t>https://kpvimages.s3.amazonaws.com/Dwija_Fashion/2020/08/25/MAHI1009_1.jpg</t>
  </si>
  <si>
    <t>blended-cotton-dress-material-in-teal-green-and-pink-mahi1010</t>
  </si>
  <si>
    <t>Blended Cotton Dress Material in Teal Green and Pink</t>
  </si>
  <si>
    <t>&lt;b&gt;Product Features: &lt;/b&gt;
&lt;ul&gt;&lt;li&gt;Color: Teal Green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</si>
  <si>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color-pink, fabric-cotton, Just In, ideal-for-women, womens-ethnic, work-embroidered, Plus_Size_Dress_Material_Stitching</t>
  </si>
  <si>
    <t>MAHI1010</t>
  </si>
  <si>
    <t>https://kpvimages.s3.amazonaws.com/Dwija_Fashion/2020/08/25/MAHI1010.jpg</t>
  </si>
  <si>
    <t>https://kpvimages.s3.amazonaws.com/Dwija_Fashion/2020/08/25/MAHI1010_1.jpg</t>
  </si>
  <si>
    <t>blended-cotton-dress-material-in-brown-and-pink-mahi1011</t>
  </si>
  <si>
    <t>Blended Cotton Dress Material in Brown and Pink</t>
  </si>
  <si>
    <t>&lt;b&gt;Product Features: &lt;/b&gt;
&lt;ul&gt;&lt;li&gt;Color: Brown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</si>
  <si>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color-pink, fabric-cotton, Just In, ideal-for-women, womens-ethnic, work-embroidered, Plus_Size_Dress_Material_Stitching</t>
  </si>
  <si>
    <t>MAHI1011</t>
  </si>
  <si>
    <t>https://kpvimages.s3.amazonaws.com/Dwija_Fashion/2020/08/25/MAHI1011.jpg</t>
  </si>
  <si>
    <t>https://kpvimages.s3.amazonaws.com/Dwija_Fashion/2020/08/25/MAHI1011_1.jpg</t>
  </si>
  <si>
    <t>blended-cotton-dress-material-in-white-and-pink-mahi1001</t>
  </si>
  <si>
    <t>Blended Cotton Dress Material in White and Pink</t>
  </si>
  <si>
    <t>&lt;b&gt;Product Features: &lt;/b&gt;
&lt;ul&gt;&lt;li&gt;Color: White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</si>
  <si>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color-white, color-pink, fabric-cotton, Just In, ideal-for-women, womens-ethnic, work-embroidered, Plus_Size_Dress_Material_Stitching</t>
  </si>
  <si>
    <t>MAHI1001</t>
  </si>
  <si>
    <t>https://kpvimages.s3.amazonaws.com/Dwija_Fashion/2020/08/25/MAHI1001.jpg</t>
  </si>
  <si>
    <t>https://kpvimages.s3.amazonaws.com/Dwija_Fashion/2020/08/25/MAHI1001_1.jpg</t>
  </si>
  <si>
    <t>blended-cotton-dress-material-in-black-and-green-mahi1002</t>
  </si>
  <si>
    <t>Blended Cotton Dress Material in Black and Green</t>
  </si>
  <si>
    <t>&lt;b&gt;Product Features: &lt;/b&gt;
&lt;ul&gt;&lt;li&gt;Color: Black and Green&lt;/li&gt;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</si>
  <si>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color-green, fabric-cotton, Just In, ideal-for-women, womens-ethnic, work-embroidered, Plus_Size_Dress_Material_Stitching</t>
  </si>
  <si>
    <t>MAHI1002</t>
  </si>
  <si>
    <t>https://kpvimages.s3.amazonaws.com/Dwija_Fashion/2020/08/25/MAHI1002.jpg</t>
  </si>
  <si>
    <t>https://kpvimages.s3.amazonaws.com/Dwija_Fashion/2020/08/25/MAHI1002_1.jpg</t>
  </si>
  <si>
    <t>blended-cotton-dress-material-in-pink-and-brown-mahi1003</t>
  </si>
  <si>
    <t>Blended Cotton Dress Material in Pink and Brown</t>
  </si>
  <si>
    <t>&lt;b&gt;Product Features: &lt;/b&gt;
&lt;ul&gt;&lt;li&gt;Color: Pink and Brown&lt;/li&gt;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</si>
  <si>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color-brown, fabric-cotton, Just In, ideal-for-women, womens-ethnic, work-embroidered, Plus_Size_Dress_Material_Stitching</t>
  </si>
  <si>
    <t>MAHI1003</t>
  </si>
  <si>
    <t>https://kpvimages.s3.amazonaws.com/Dwija_Fashion/2020/08/25/MAHI1003.jpg</t>
  </si>
  <si>
    <t>https://kpvimages.s3.amazonaws.com/Dwija_Fashion/2020/08/25/MAHI1003_1.jpg</t>
  </si>
  <si>
    <t>blended-cotton-dress-material-in-blue-and-yellow-mahi1004</t>
  </si>
  <si>
    <t>Blended Cotton Dress Material in Blue and Yellow</t>
  </si>
  <si>
    <t>&lt;b&gt;Product Features: &lt;/b&gt;
&lt;ul&gt;&lt;li&gt;Color: Blue and Yellow&lt;/li&gt;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</si>
  <si>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color-yellow, fabric-cotton, Just In, ideal-for-women, womens-ethnic, work-embroidered, Plus_Size_Dress_Material_Stitching</t>
  </si>
  <si>
    <t>MAHI1004</t>
  </si>
  <si>
    <t>https://kpvimages.s3.amazonaws.com/Dwija_Fashion/2020/08/25/MAHI1004.jpg</t>
  </si>
  <si>
    <t>https://kpvimages.s3.amazonaws.com/Dwija_Fashion/2020/08/25/MAHI1004_1.jpg</t>
  </si>
  <si>
    <t>modal-art-silk-dress-material-in-grey-and-pink-lopo1003</t>
  </si>
  <si>
    <t>Modal Art Silk Dress Material in Grey and Pink</t>
  </si>
  <si>
    <t>&lt;b&gt;Product Features: &lt;/b&gt;
&lt;ul&gt;&lt;li&gt;Color: Grey and Pink&lt;/li&gt;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</si>
  <si>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color-pink, fabric-silk, Just In, ideal-for-women, womens-ethnic, work-embroidered, Plus_Size_Dress_Material_Stitching</t>
  </si>
  <si>
    <t>LOPO1003</t>
  </si>
  <si>
    <t>https://kpvimages.s3.amazonaws.com/Dwija_Fashion/2020/08/25/LOPO1003.jpg</t>
  </si>
  <si>
    <t>https://kpvimages.s3.amazonaws.com/Dwija_Fashion/2020/08/25/LOPO1003_1.jpg</t>
  </si>
  <si>
    <t>modal-art-silk-dress-material-in-turquoise-and-blue-lopo1004</t>
  </si>
  <si>
    <t>Modal Art Silk Dress Material in Turquoise and Blue</t>
  </si>
  <si>
    <t>&lt;b&gt;Product Features: &lt;/b&gt;
&lt;ul&gt;&lt;li&gt;Color: Turquoise and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</si>
  <si>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color-turquoise, color-blue, fabric-silk, Just In, ideal-for-women, womens-ethnic, work-embroidered, Plus_Size_Dress_Material_Stitching</t>
  </si>
  <si>
    <t>LOPO1004</t>
  </si>
  <si>
    <t>https://kpvimages.s3.amazonaws.com/Dwija_Fashion/2020/08/25/LOPO1004.jpg</t>
  </si>
  <si>
    <t>https://kpvimages.s3.amazonaws.com/Dwija_Fashion/2020/08/25/LOPO1004_1.jpg</t>
  </si>
  <si>
    <t>modal-art-silk-dress-material-in-black-and-red-lopo1005</t>
  </si>
  <si>
    <t>Modal Art Silk Dress Material in Black and Red</t>
  </si>
  <si>
    <t>&lt;b&gt;Product Features: &lt;/b&gt;
&lt;ul&gt;&lt;li&gt;Color: Black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</si>
  <si>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color-red, fabric-silk, Just In, ideal-for-women, womens-ethnic, work-embroidered, Plus_Size_Dress_Material_Stitching</t>
  </si>
  <si>
    <t>LOPO1005</t>
  </si>
  <si>
    <t>https://kpvimages.s3.amazonaws.com/Dwija_Fashion/2020/08/25/LOPO1005.jpg</t>
  </si>
  <si>
    <t>https://kpvimages.s3.amazonaws.com/Dwija_Fashion/2020/08/25/LOPO1005_1.jpg</t>
  </si>
  <si>
    <t>modal-art-silk-dress-material-in-grey-and-pink-lopo1006</t>
  </si>
  <si>
    <t>LOPO1006</t>
  </si>
  <si>
    <t>https://kpvimages.s3.amazonaws.com/Dwija_Fashion/2020/08/25/LOPO1006.jpg</t>
  </si>
  <si>
    <t>https://kpvimages.s3.amazonaws.com/Dwija_Fashion/2020/08/25/LOPO1006_1.jpg</t>
  </si>
  <si>
    <t>modal-art-silk-dress-material-in-green-and-sky-blue-lopo1007</t>
  </si>
  <si>
    <t>Modal Art Silk Dress Material in Green and Sky Blue</t>
  </si>
  <si>
    <t>&lt;b&gt;Product Features: &lt;/b&gt;
&lt;ul&gt;&lt;li&gt;Color: Green and Sky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</si>
  <si>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color-blue, fabric-silk, Just In, ideal-for-women, womens-ethnic, work-embroidered, Plus_Size_Dress_Material_Stitching</t>
  </si>
  <si>
    <t>LOPO1007</t>
  </si>
  <si>
    <t>https://kpvimages.s3.amazonaws.com/Dwija_Fashion/2020/08/25/LOPO1007.jpg</t>
  </si>
  <si>
    <t>https://kpvimages.s3.amazonaws.com/Dwija_Fashion/2020/08/25/LOPO1007_1.jpg</t>
  </si>
  <si>
    <t>modal-art-silk-dress-material-in-purple-and-pink-lopo1008</t>
  </si>
  <si>
    <t>Modal Art Silk Dress Material in Purple and Pink</t>
  </si>
  <si>
    <t>&lt;b&gt;Product Features: &lt;/b&gt;
&lt;ul&gt;&lt;li&gt;Color: Purple and Pink&lt;/li&gt;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</si>
  <si>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color-purple, color-pink, fabric-silk, Just In, ideal-for-women, womens-ethnic, work-embroidered, Plus_Size_Dress_Material_Stitching</t>
  </si>
  <si>
    <t>LOPO1008</t>
  </si>
  <si>
    <t>https://kpvimages.s3.amazonaws.com/Dwija_Fashion/2020/08/25/LOPO1008.jpg</t>
  </si>
  <si>
    <t>https://kpvimages.s3.amazonaws.com/Dwija_Fashion/2020/08/25/LOPO1008_1.jpg</t>
  </si>
  <si>
    <t>modal-art-silk-dress-material-in-orange-and-red-lopo1009</t>
  </si>
  <si>
    <t>Modal Art Silk Dress Material in Orange and Red</t>
  </si>
  <si>
    <t>&lt;b&gt;Product Features: &lt;/b&gt;
&lt;ul&gt;&lt;li&gt;Color: Orange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</si>
  <si>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color-red, fabric-silk, Just In, ideal-for-women, womens-ethnic, work-embroidered, Plus_Size_Dress_Material_Stitching</t>
  </si>
  <si>
    <t>LOPO1009</t>
  </si>
  <si>
    <t>https://kpvimages.s3.amazonaws.com/Dwija_Fashion/2020/08/25/LOPO1009.jpg</t>
  </si>
  <si>
    <t>https://kpvimages.s3.amazonaws.com/Dwija_Fashion/2020/08/25/LOPO1009_1.jpg</t>
  </si>
  <si>
    <t>modal-art-silk-dress-material-in-sky-blue-and-green-lopo1010</t>
  </si>
  <si>
    <t>Modal Art Silk Dress Material in Sky Blue and Green</t>
  </si>
  <si>
    <t>&lt;b&gt;Product Features: &lt;/b&gt;
&lt;ul&gt;&lt;li&gt;Color: Sky Blue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</si>
  <si>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color-green, fabric-silk, Just In, ideal-for-women, womens-ethnic, work-embroidered, Plus_Size_Dress_Material_Stitching</t>
  </si>
  <si>
    <t>LOPO1010</t>
  </si>
  <si>
    <t>https://kpvimages.s3.amazonaws.com/Dwija_Fashion/2020/08/25/LOPO1010.jpg</t>
  </si>
  <si>
    <t>https://kpvimages.s3.amazonaws.com/Dwija_Fashion/2020/08/25/LOPO1010_1.jpg</t>
  </si>
  <si>
    <t>modal-art-silk-dress-material-in-pink-and-brown-lopo1011</t>
  </si>
  <si>
    <t>Modal Art Silk Dress Material in Pink and Brown</t>
  </si>
  <si>
    <t>&lt;b&gt;Product Features: &lt;/b&gt;
&lt;ul&gt;&lt;li&gt;Color: Pink and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</si>
  <si>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color-brown, fabric-silk, Just In, ideal-for-women, womens-ethnic, work-embroidered, Plus_Size_Dress_Material_Stitching</t>
  </si>
  <si>
    <t>LOPO1011</t>
  </si>
  <si>
    <t>https://kpvimages.s3.amazonaws.com/Dwija_Fashion/2020/08/25/LOPO1011.jpg</t>
  </si>
  <si>
    <t>https://kpvimages.s3.amazonaws.com/Dwija_Fashion/2020/08/25/LOPO1011_1.jpg</t>
  </si>
  <si>
    <t>modal-art-silk-dress-material-in-brown-and-orange-lopo1001</t>
  </si>
  <si>
    <t>Modal Art Silk Dress Material in Brown and Orange</t>
  </si>
  <si>
    <t>&lt;b&gt;Product Features: &lt;/b&gt;
&lt;ul&gt;&lt;li&gt;Color: Brown and Orange&lt;/li&gt;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</si>
  <si>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color-orange, fabric-silk, Just In, ideal-for-women, womens-ethnic, work-embroidered, Plus_Size_Dress_Material_Stitching</t>
  </si>
  <si>
    <t>LOPO1001</t>
  </si>
  <si>
    <t>https://kpvimages.s3.amazonaws.com/Dwija_Fashion/2020/08/25/LOPO1001.jpg</t>
  </si>
  <si>
    <t>https://kpvimages.s3.amazonaws.com/Dwija_Fashion/2020/08/25/LOPO1001_1.jpg</t>
  </si>
  <si>
    <t>modal-art-silk-dress-material-in-white-and-beige-lopo1002</t>
  </si>
  <si>
    <t>Modal Art Silk Dress Material in White and Beige</t>
  </si>
  <si>
    <t>&lt;b&gt;Product Features: &lt;/b&gt;
&lt;ul&gt;&lt;li&gt;Color: White and Beige&lt;/li&gt;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</si>
  <si>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color-white, color-beige, fabric-silk, Just In, ideal-for-women, womens-ethnic, work-embroidered, Plus_Size_Dress_Material_Stitching</t>
  </si>
  <si>
    <t>LOPO1002</t>
  </si>
  <si>
    <t>https://kpvimages.s3.amazonaws.com/Dwija_Fashion/2020/08/25/LOPO1002.jpg</t>
  </si>
  <si>
    <t>https://kpvimages.s3.amazonaws.com/Dwija_Fashion/2020/08/25/LOPO1002_1.jpg</t>
  </si>
  <si>
    <t>blended-cotton-embroidered-dress-material-in-coffee-cndy1001</t>
  </si>
  <si>
    <t>Blended Cotton Embroidered Dress Material in Coffee</t>
  </si>
  <si>
    <t>&lt;b&gt;Product Features: &lt;/b&gt;
&lt;ul&gt;&lt;li&gt;Kurti Color: Coffee&lt;/li&gt;
&lt;li&gt;Bottom Color: Green&lt;/li&gt;
&lt;li&gt;Dupatta Color: Green&lt;/li&gt;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</si>
  <si>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color-brown, fabric-cotton, delivery-time-15-17-days, ideal-for-women, work-embroidered, occasion-casual, womens-ethnic, Just In, Plus_Size_Dress_Material_Stitching</t>
  </si>
  <si>
    <t>CNDY1001</t>
  </si>
  <si>
    <t>https://kpvimages.s3.amazonaws.com/Dwija_Fashion/2020/08/24/CNDY1001.jpg</t>
  </si>
  <si>
    <t>https://kpvimages.s3.amazonaws.com/Dwija_Fashion/2020/08/24/CNDY1001_1.jpg</t>
  </si>
  <si>
    <t>blended-cotton-embroidered-dress-material-in-gold-cndy1002</t>
  </si>
  <si>
    <t>Blended Cotton Embroidered Dress Material in Gold</t>
  </si>
  <si>
    <t>&lt;b&gt;Product Features: &lt;/b&gt;
&lt;ul&gt;&lt;li&gt;Kurti Color: Gold&lt;/li&gt;
&lt;li&gt;Bottom Color: Navy Blue&lt;/li&gt;
&lt;li&gt;Dupatta Color: Navy Blue&lt;/li&gt;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</si>
  <si>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color-gold, fabric-cotton, delivery-time-15-17-days, ideal-for-women, work-embroidered, occasion-casual, womens-ethnic, Just In, Plus_Size_Dress_Material_Stitching</t>
  </si>
  <si>
    <t>CNDY1002</t>
  </si>
  <si>
    <t>https://kpvimages.s3.amazonaws.com/Dwija_Fashion/2020/08/24/CNDY1002.jpg</t>
  </si>
  <si>
    <t>https://kpvimages.s3.amazonaws.com/Dwija_Fashion/2020/08/24/CNDY1002_1.jpg</t>
  </si>
  <si>
    <t>blended-cotton-embroidered-dress-material-in-green-cndy1003</t>
  </si>
  <si>
    <t>&lt;b&gt;Product Features: &lt;/b&gt;
&lt;ul&gt;&lt;li&gt;Kurti Color: Green&lt;/li&gt;
&lt;li&gt;Bottom Color: Pink&lt;/li&gt;
&lt;li&gt;Dupatta Color: Pink&lt;/li&gt;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</si>
  <si>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color-green, fabric-cotton, delivery-time-15-17-days, ideal-for-women, work-embroidered, occasion-casual, womens-ethnic, Just In, Plus_Size_Dress_Material_Stitching</t>
  </si>
  <si>
    <t>CNDY1003</t>
  </si>
  <si>
    <t>https://kpvimages.s3.amazonaws.com/Dwija_Fashion/2020/08/24/CNDY1003.jpg</t>
  </si>
  <si>
    <t>https://kpvimages.s3.amazonaws.com/Dwija_Fashion/2020/08/24/CNDY1003_1.jpg</t>
  </si>
  <si>
    <t>blended-cotton-embroidered-dress-material-in-red-cndy1005</t>
  </si>
  <si>
    <t>Blended Cotton Embroidered Dress Material in Red</t>
  </si>
  <si>
    <t>&lt;b&gt;Product Features: &lt;/b&gt;
&lt;ul&gt;&lt;li&gt;Kurti Color: Red&lt;/li&gt;
&lt;li&gt;Bottom Color: Black&lt;/li&gt;
&lt;li&gt;Dupatta Color: Black&lt;/li&gt;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</si>
  <si>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color-red, fabric-cotton, delivery-time-15-17-days, ideal-for-women, work-embroidered, occasion-casual, womens-ethnic, Just In, Plus_Size_Dress_Material_Stitching</t>
  </si>
  <si>
    <t>CNDY1005</t>
  </si>
  <si>
    <t>https://kpvimages.s3.amazonaws.com/Dwija_Fashion/2020/08/24/CNDY1005.jpg</t>
  </si>
  <si>
    <t>https://kpvimages.s3.amazonaws.com/Dwija_Fashion/2020/08/24/CNDY1005_1.jpg</t>
  </si>
  <si>
    <t>blended-cotton-embroidered-dress-material-in-pink-cndy1006</t>
  </si>
  <si>
    <t>&lt;b&gt;Product Features: &lt;/b&gt;
&lt;ul&gt;&lt;li&gt;Kurti Color: Pink&lt;/li&gt;
&lt;li&gt;Bottom Color: Blue&lt;/li&gt;
&lt;li&gt;Dupatta Color: Blue&lt;/li&gt;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</si>
  <si>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color-pink, fabric-cotton, delivery-time-15-17-days, ideal-for-women, work-embroidered, occasion-casual, womens-ethnic, Just In, Plus_Size_Dress_Material_Stitching</t>
  </si>
  <si>
    <t>CNDY1006</t>
  </si>
  <si>
    <t>https://kpvimages.s3.amazonaws.com/Dwija_Fashion/2020/08/24/CNDY1006.jpg</t>
  </si>
  <si>
    <t>https://kpvimages.s3.amazonaws.com/Dwija_Fashion/2020/08/24/CNDY1006_1.jpg</t>
  </si>
  <si>
    <t>blended-cotton-embroidered-dress-material-in-red-cndy1007</t>
  </si>
  <si>
    <t>&lt;b&gt;Product Features: &lt;/b&gt;
&lt;ul&gt;&lt;li&gt;Kurti Color: Red&lt;/li&gt;
&lt;li&gt;Bottom Color: Green&lt;/li&gt;
&lt;li&gt;Dupatta Color: Green&lt;/li&gt;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</si>
  <si>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CNDY1007</t>
  </si>
  <si>
    <t>https://kpvimages.s3.amazonaws.com/Dwija_Fashion/2020/08/24/CNDY1007.jpg</t>
  </si>
  <si>
    <t>https://kpvimages.s3.amazonaws.com/Dwija_Fashion/2020/08/24/CNDY1007_1.jpg</t>
  </si>
  <si>
    <t>blended-cotton-embroidered-dress-material-in-black-cndy1008</t>
  </si>
  <si>
    <t>Blended Cotton Embroidered Dress Material in Black</t>
  </si>
  <si>
    <t>&lt;b&gt;Product Features: &lt;/b&gt;
&lt;ul&gt;&lt;li&gt;Kurti Color: Black&lt;/li&gt;
&lt;li&gt;Bottom Color: Red&lt;/li&gt;
&lt;li&gt;Dupatta Color: Red&lt;/li&gt;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</si>
  <si>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color-black, fabric-cotton, delivery-time-15-17-days, ideal-for-women, work-embroidered, occasion-casual, womens-ethnic, Just In, Plus_Size_Dress_Material_Stitching</t>
  </si>
  <si>
    <t>CNDY1008</t>
  </si>
  <si>
    <t>https://kpvimages.s3.amazonaws.com/Dwija_Fashion/2020/08/24/CNDY1008.jpg</t>
  </si>
  <si>
    <t>https://kpvimages.s3.amazonaws.com/Dwija_Fashion/2020/08/24/CNDY1008_1.jpg</t>
  </si>
  <si>
    <t>blended-cotton-embroidered-dress-material-in-green-cndy1009</t>
  </si>
  <si>
    <t>&lt;b&gt;Product Features: &lt;/b&gt;
&lt;ul&gt;&lt;li&gt;Kurti Color: Green&lt;/li&gt;
&lt;li&gt;Bottom Color: Coffee&lt;/li&gt;
&lt;li&gt;Dupatta Color: Coffee&lt;/li&gt;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</si>
  <si>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CNDY1009</t>
  </si>
  <si>
    <t>https://kpvimages.s3.amazonaws.com/Dwija_Fashion/2020/08/24/CNDY1009.jpg</t>
  </si>
  <si>
    <t>https://kpvimages.s3.amazonaws.com/Dwija_Fashion/2020/08/24/CNDY1009_1.jpg</t>
  </si>
  <si>
    <t>blended-cotton-embroidered-dress-material-in-blue-cndy1010</t>
  </si>
  <si>
    <t>&lt;b&gt;Product Features: &lt;/b&gt;
&lt;ul&gt;&lt;li&gt;Kurti Color: Blue&lt;/li&gt;
&lt;li&gt;Bottom Color: Pink&lt;/li&gt;
&lt;li&gt;Dupatta Color: Pink&lt;/li&gt;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</si>
  <si>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color-blue, fabric-cotton, delivery-time-15-17-days, ideal-for-women, work-embroidered, occasion-casual, womens-ethnic, Just In, Plus_Size_Dress_Material_Stitching</t>
  </si>
  <si>
    <t>CNDY1010</t>
  </si>
  <si>
    <t>https://kpvimages.s3.amazonaws.com/Dwija_Fashion/2020/08/24/CNDY1010.jpg</t>
  </si>
  <si>
    <t>https://kpvimages.s3.amazonaws.com/Dwija_Fashion/2020/08/24/CNDY1010_1.jpg</t>
  </si>
  <si>
    <t>blended-cotton-embroidered-dress-material-in-blue-cndy1011</t>
  </si>
  <si>
    <t>&lt;b&gt;Product Features: &lt;/b&gt;
&lt;ul&gt;&lt;li&gt;Kurti Color: Blue&lt;/li&gt;
&lt;li&gt;Bottom Color: Navy Blue&lt;/li&gt;
&lt;li&gt;Dupatta Color: Navy Blue&lt;/li&gt;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</si>
  <si>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CNDY1011</t>
  </si>
  <si>
    <t>https://kpvimages.s3.amazonaws.com/Dwija_Fashion/2020/08/24/CNDY1011.jpg</t>
  </si>
  <si>
    <t>https://kpvimages.s3.amazonaws.com/Dwija_Fashion/2020/08/24/CNDY1011_1.jpg</t>
  </si>
  <si>
    <t>blended-cotton-embroidered-dress-material-in-yellow-cndy1012</t>
  </si>
  <si>
    <t>&lt;b&gt;Product Features: &lt;/b&gt;
&lt;ul&gt;&lt;li&gt;Kurti Color: Yellow&lt;/li&gt;
&lt;li&gt;Bottom Color: Red&lt;/li&gt;
&lt;li&gt;Dupatta Color: Red&lt;/li&gt;
&lt;li&gt;Kurti Fabric: Blended Cotton&lt;/li&gt;
&lt;li&gt;Bottom Fabric: Blended Cotton&lt;/li&gt;
&lt;li&gt;Dupatta Fabric: Nazmeen&lt;/li&gt;
&lt;li&gt;Type of Work: Embroidered&lt;/li&gt;
&lt;li&gt;Occasion: Casual&lt;/li&gt;
&lt;li&gt;Disclaimer: Color and Texture may have slight variation due to photography&lt;/li&gt;&lt;/ul&gt;</t>
  </si>
  <si>
    <t>dwija-fashion, dress-material, color-yellow, fabric-cotton, delivery-time-15-17-days, ideal-for-women, work-embroidered, occasion-casual, womens-ethnic, Just In, Plus_Size_Dress_Material_Stitching</t>
  </si>
  <si>
    <t>CNDY1012</t>
  </si>
  <si>
    <t>https://kpvimages.s3.amazonaws.com/Dwija_Fashion/2020/08/24/CNDY1012.jpg</t>
  </si>
  <si>
    <t>https://kpvimages.s3.amazonaws.com/Dwija_Fashion/2020/08/24/CNDY1012_1.jpg</t>
  </si>
  <si>
    <t>banarasi-weaving-dress-material-in-black-knprm2001</t>
  </si>
  <si>
    <t>Banarasi Weaving Dress Material in Black</t>
  </si>
  <si>
    <t>&lt;b&gt;Product Features: &lt;/b&gt;
&lt;ul&gt;&lt;li&gt;Kurti Color: Black&lt;/li&gt;
&lt;li&gt;Bottom Color: Beige&lt;/li&gt;
&lt;li&gt;Dupatta Color: Beige&lt;/li&gt;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</si>
  <si>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color-black, fabric-banarasi, delivery-time-15-17-days, ideal-for-women, work-weaving, occasion-casual, womens-ethnic, Just In, Plus_Size_Dress_Material_Stitching</t>
  </si>
  <si>
    <t>https://kpvimages.s3.amazonaws.com/Dwija_Fashion/2020/08/24/KNPRM2001.jpg</t>
  </si>
  <si>
    <t>https://kpvimages.s3.amazonaws.com/Dwija_Fashion/2020/08/24/KNPRM2001_1.jpg</t>
  </si>
  <si>
    <t>banarasi-weaving-dress-material-in-green-knprm2002</t>
  </si>
  <si>
    <t>Banarasi Weaving Dress Material in Green</t>
  </si>
  <si>
    <t>&lt;b&gt;Product Features: &lt;/b&gt;
&lt;ul&gt;&lt;li&gt;Kurti Color: Green&lt;/li&gt;
&lt;li&gt;Bottom Color: Blue&lt;/li&gt;
&lt;li&gt;Dupatta Color: Blue&lt;/li&gt;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</si>
  <si>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color-green, fabric-banarasi, delivery-time-15-17-days, ideal-for-women, work-weaving, occasion-casual, womens-ethnic, Just In, Plus_Size_Dress_Material_Stitching</t>
  </si>
  <si>
    <t>https://kpvimages.s3.amazonaws.com/Dwija_Fashion/2020/08/24/KNPRM2002.jpg</t>
  </si>
  <si>
    <t>https://kpvimages.s3.amazonaws.com/Dwija_Fashion/2020/08/24/KNPRM2002_1.jpg</t>
  </si>
  <si>
    <t>banarasi-weaving-dress-material-in-coffee-knprm2003</t>
  </si>
  <si>
    <t>Banarasi Weaving Dress Material in Coffee</t>
  </si>
  <si>
    <t>&lt;b&gt;Product Features: &lt;/b&gt;
&lt;ul&gt;&lt;li&gt;Kurti Color: Coffee&lt;/li&gt;
&lt;li&gt;Bottom Color: Red&lt;/li&gt;
&lt;li&gt;Dupatta Color: Red&lt;/li&gt;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</si>
  <si>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color-brown, fabric-banarasi, delivery-time-15-17-days, ideal-for-women, work-weaving, occasion-casual, womens-ethnic, Just In, Plus_Size_Dress_Material_Stitching</t>
  </si>
  <si>
    <t>https://kpvimages.s3.amazonaws.com/Dwija_Fashion/2020/08/24/KNPRM2003.jpg</t>
  </si>
  <si>
    <t>https://kpvimages.s3.amazonaws.com/Dwija_Fashion/2020/08/24/KNPRM2003_1.jpg</t>
  </si>
  <si>
    <t>banarasi-weaving-dress-material-in-blue-knprm2004</t>
  </si>
  <si>
    <t>Banarasi Weaving Dress Material in Blue</t>
  </si>
  <si>
    <t>&lt;b&gt;Product Features: &lt;/b&gt;
&lt;ul&gt;&lt;li&gt;Kurti Color: Blue&lt;/li&gt;
&lt;li&gt;Bottom Color: Yellow&lt;/li&gt;
&lt;li&gt;Dupatta Color: Yellow&lt;/li&gt;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</si>
  <si>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color-blue, fabric-banarasi, delivery-time-15-17-days, ideal-for-women, work-weaving, occasion-casual, womens-ethnic, Just In, Plus_Size_Dress_Material_Stitching</t>
  </si>
  <si>
    <t>https://kpvimages.s3.amazonaws.com/Dwija_Fashion/2020/08/24/KNPRM2004.jpg</t>
  </si>
  <si>
    <t>https://kpvimages.s3.amazonaws.com/Dwija_Fashion/2020/08/24/KNPRM2004_1.jpg</t>
  </si>
  <si>
    <t>banarasi-weaving-dress-material-in-grey-knprm2005</t>
  </si>
  <si>
    <t>Banarasi Weaving Dress Material in Grey</t>
  </si>
  <si>
    <t>&lt;b&gt;Product Features: &lt;/b&gt;
&lt;ul&gt;&lt;li&gt;Kurti Color: Grey&lt;/li&gt;
&lt;li&gt;Bottom Color: Pink&lt;/li&gt;
&lt;li&gt;Dupatta Color: Grey&lt;/li&gt;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</si>
  <si>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color-grey, fabric-banarasi, delivery-time-15-17-days, ideal-for-women, work-weaving, occasion-casual, womens-ethnic, Just In, Plus_Size_Dress_Material_Stitching</t>
  </si>
  <si>
    <t>https://kpvimages.s3.amazonaws.com/Dwija_Fashion/2020/08/24/KNPRM2005.jpg</t>
  </si>
  <si>
    <t>https://kpvimages.s3.amazonaws.com/Dwija_Fashion/2020/08/24/KNPRM2005_1.jpg</t>
  </si>
  <si>
    <t>banarasi-weaving-dress-material-in-red-knprm2006</t>
  </si>
  <si>
    <t>Banarasi Weaving Dress Material in Red</t>
  </si>
  <si>
    <t>&lt;b&gt;Product Features: &lt;/b&gt;
&lt;ul&gt;&lt;li&gt;Kurti Color: Red&lt;/li&gt;
&lt;li&gt;Bottom Color: Grey&lt;/li&gt;
&lt;li&gt;Dupatta Color: Grey&lt;/li&gt;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</si>
  <si>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color-red, fabric-banarasi, delivery-time-15-17-days, ideal-for-women, work-weaving, occasion-casual, womens-ethnic, Just In, Plus_Size_Dress_Material_Stitching</t>
  </si>
  <si>
    <t>https://kpvimages.s3.amazonaws.com/Dwija_Fashion/2020/08/24/KNPRM2006.jpg</t>
  </si>
  <si>
    <t>https://kpvimages.s3.amazonaws.com/Dwija_Fashion/2020/08/24/KNPRM2006_1.jpg</t>
  </si>
  <si>
    <t>banarasi-weaving-dress-material-in-pink-knprm2007</t>
  </si>
  <si>
    <t>Banarasi Weaving Dress Material in Pink</t>
  </si>
  <si>
    <t>&lt;b&gt;Product Features: &lt;/b&gt;
&lt;ul&gt;&lt;li&gt;Kurti Color: Pink&lt;/li&gt;
&lt;li&gt;Bottom Color: Green&lt;/li&gt;
&lt;li&gt;Dupatta Color: Green&lt;/li&gt;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</si>
  <si>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color-pink, fabric-banarasi, delivery-time-15-17-days, ideal-for-women, work-weaving, occasion-casual, womens-ethnic, Just In, Plus_Size_Dress_Material_Stitching</t>
  </si>
  <si>
    <t>https://kpvimages.s3.amazonaws.com/Dwija_Fashion/2020/08/24/KNPRM2007.jpg</t>
  </si>
  <si>
    <t>https://kpvimages.s3.amazonaws.com/Dwija_Fashion/2020/08/24/KNPRM2007_1.jpg</t>
  </si>
  <si>
    <t>banarasi-weaving-dress-material-in-yellow-knprm2008</t>
  </si>
  <si>
    <t>Banarasi Weaving Dress Material in Yellow</t>
  </si>
  <si>
    <t>&lt;b&gt;Product Features: &lt;/b&gt;
&lt;ul&gt;&lt;li&gt;Kurti Color: Yellow&lt;/li&gt;
&lt;li&gt;Bottom Color: Pink&lt;/li&gt;
&lt;li&gt;Dupatta Color: Pink&lt;/li&gt;
&lt;li&gt;Kurti Fabric: Banarasi&lt;/li&gt;
&lt;li&gt;Bottom Fabric: Blended Cotton&lt;/li&gt;
&lt;li&gt;Dupatta Fabric: Banarasi&lt;/li&gt;
&lt;li&gt;Type of Work: Weaving&lt;/li&gt;
&lt;li&gt;Occasion: Casual&lt;/li&gt;
&lt;li&gt;Disclaimer: Color and Texture may have slight variation due to photography&lt;/li&gt;&lt;/ul&gt;</t>
  </si>
  <si>
    <t>dwija-fashion, dress-material, color-yellow, fabric-banarasi, delivery-time-15-17-days, ideal-for-women, work-weaving, occasion-casual, womens-ethnic, Just In, Plus_Size_Dress_Material_Stitching</t>
  </si>
  <si>
    <t>https://kpvimages.s3.amazonaws.com/Dwija_Fashion/2020/08/24/KNPRM2008.jpg</t>
  </si>
  <si>
    <t>https://kpvimages.s3.amazonaws.com/Dwija_Fashion/2020/08/24/KNPRM2008_1.jpg</t>
  </si>
  <si>
    <t>jaquard-embroidered-dress-material-in-gold-kikt1003</t>
  </si>
  <si>
    <t>Jaquard Embroidered Dress Material in Gold</t>
  </si>
  <si>
    <t>&lt;b&gt;Product Features: &lt;/b&gt;
&lt;ul&gt;&lt;li&gt;Kurti Color: Gold&lt;/li&gt;
&lt;li&gt;Bottom Color: Orage&lt;/li&gt;
&lt;li&gt;Dupatta Color: Orage&lt;/li&gt;
&lt;li&gt;Kurti Fabric: Jaquard&lt;/li&gt;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</si>
  <si>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color-gold, fabric-jacquard, delivery-time-15-17-days, ideal-for-women, work-embroidered, occasion-casual, womens-ethnic, Just In, Plus_Size_Dress_Material_Stitching</t>
  </si>
  <si>
    <t>https://kpvimages.s3.amazonaws.com/Dwija_Fashion/2020/08/24/KIKT1003.jpg</t>
  </si>
  <si>
    <t>https://kpvimages.s3.amazonaws.com/Dwija_Fashion/2020/08/24/KIKT1003_1.jpg</t>
  </si>
  <si>
    <t>jaquard-embroidered-dress-material-in-blue-kikt1005</t>
  </si>
  <si>
    <t>Jaquard Embroidered Dress Material in Blue</t>
  </si>
  <si>
    <t>&lt;b&gt;Product Features: &lt;/b&gt;
&lt;ul&gt;&lt;li&gt;Kurti Color: Blue&lt;/li&gt;
&lt;li&gt;Bottom Color: Beige&lt;/li&gt;
&lt;li&gt;Dupatta Color: Beige&lt;/li&gt;
&lt;li&gt;Kurti Fabric: Jaquard&lt;/li&gt;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</si>
  <si>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color-blue, fabric-jacquard, delivery-time-15-17-days, ideal-for-women, work-embroidered, occasion-casual, womens-ethnic, Just In, Plus_Size_Dress_Material_Stitching</t>
  </si>
  <si>
    <t>https://kpvimages.s3.amazonaws.com/Dwija_Fashion/2020/08/24/KIKT1005.jpg</t>
  </si>
  <si>
    <t>https://kpvimages.s3.amazonaws.com/Dwija_Fashion/2020/08/24/KIKT1005_1.jpg</t>
  </si>
  <si>
    <t>jaquard-embroidered-dress-material-in-white-kikt1009</t>
  </si>
  <si>
    <t>Jaquard Embroidered Dress Material in White</t>
  </si>
  <si>
    <t>&lt;b&gt;Product Features: &lt;/b&gt;
&lt;ul&gt;&lt;li&gt;Kurti Color: White&lt;/li&gt;
&lt;li&gt;Bottom Color: Peach&lt;/li&gt;
&lt;li&gt;Dupatta Color: Peach&lt;/li&gt;
&lt;li&gt;Kurti Fabric: Jaquard&lt;/li&gt;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</si>
  <si>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color-white, fabric-jacquard, delivery-time-15-17-days, ideal-for-women, work-embroidered, occasion-casual, womens-ethnic, Just In, Plus_Size_Dress_Material_Stitching</t>
  </si>
  <si>
    <t>https://kpvimages.s3.amazonaws.com/Dwija_Fashion/2020/08/24/KIKT1009.jpg</t>
  </si>
  <si>
    <t>https://kpvimages.s3.amazonaws.com/Dwija_Fashion/2020/08/24/KIKT1009_1.jpg</t>
  </si>
  <si>
    <t>blended-cotton-embroidered-dress-material-in-blue-klf1001</t>
  </si>
  <si>
    <t>&lt;b&gt;Product Features: &lt;/b&gt;
&lt;ul&gt;&lt;li&gt;Kurti Color: Blue&lt;/li&gt;
&lt;li&gt;Bottom Color: Blue&lt;/li&gt;
&lt;li&gt;Dupatta Color: Blue&lt;/li&gt;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</si>
  <si>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KLF1001</t>
  </si>
  <si>
    <t>https://kpvimages.s3.amazonaws.com/Dwija_Fashion/2020/08/24/KLF1001.jpg</t>
  </si>
  <si>
    <t>https://kpvimages.s3.amazonaws.com/Dwija_Fashion/2020/08/24/KLF1001_1.jpg</t>
  </si>
  <si>
    <t>blended-cotton-embroidered-dress-material-in-orange-klf1002</t>
  </si>
  <si>
    <t>Blended Cotton Embroidered Dress Material in Orange</t>
  </si>
  <si>
    <t>&lt;b&gt;Product Features: &lt;/b&gt;
&lt;ul&gt;&lt;li&gt;Kurti Color: Orange&lt;/li&gt;
&lt;li&gt;Bottom Color: Pink&lt;/li&gt;
&lt;li&gt;Dupatta Color: Pink&lt;/li&gt;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</si>
  <si>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color-orange, fabric-cotton, delivery-time-15-17-days, ideal-for-women, work-embroidered, occasion-casual, womens-ethnic, Just In, Plus_Size_Dress_Material_Stitching</t>
  </si>
  <si>
    <t>KLF1002</t>
  </si>
  <si>
    <t>https://kpvimages.s3.amazonaws.com/Dwija_Fashion/2020/08/24/KLF1002.jpg</t>
  </si>
  <si>
    <t>https://kpvimages.s3.amazonaws.com/Dwija_Fashion/2020/08/24/KLF1002_1.jpg</t>
  </si>
  <si>
    <t>blended-cotton-embroidered-dress-material-in-blue-klf1003</t>
  </si>
  <si>
    <t>&lt;b&gt;Product Features: &lt;/b&gt;
&lt;ul&gt;&lt;li&gt;Kurti Color: Blue&lt;/li&gt;
&lt;li&gt;Bottom Color: Green&lt;/li&gt;
&lt;li&gt;Dupatta Color: Blue and Green&lt;/li&gt;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</si>
  <si>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KLF1003</t>
  </si>
  <si>
    <t>https://kpvimages.s3.amazonaws.com/Dwija_Fashion/2020/08/24/KLF1003.jpg</t>
  </si>
  <si>
    <t>https://kpvimages.s3.amazonaws.com/Dwija_Fashion/2020/08/24/KLF1003_1.jpg</t>
  </si>
  <si>
    <t>blended-cotton-embroidered-dress-material-in-black-klf1004</t>
  </si>
  <si>
    <t>&lt;b&gt;Product Features: &lt;/b&gt;
&lt;ul&gt;&lt;li&gt;Kurti Color: Black&lt;/li&gt;
&lt;li&gt;Bottom Color: Yellow&lt;/li&gt;
&lt;li&gt;Dupatta Color: Black and Yellow&lt;/li&gt;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</si>
  <si>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KLF1004</t>
  </si>
  <si>
    <t>https://kpvimages.s3.amazonaws.com/Dwija_Fashion/2020/08/24/KLF1004.jpg</t>
  </si>
  <si>
    <t>https://kpvimages.s3.amazonaws.com/Dwija_Fashion/2020/08/24/KLF1004_1.jpg</t>
  </si>
  <si>
    <t>blended-cotton-embroidered-dress-material-in-red-klf1005</t>
  </si>
  <si>
    <t>&lt;b&gt;Product Features: &lt;/b&gt;
&lt;ul&gt;&lt;li&gt;Kurti Color: Red&lt;/li&gt;
&lt;li&gt;Bottom Color: Beige&lt;/li&gt;
&lt;li&gt;Dupatta Color: Beige&lt;/li&gt;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</si>
  <si>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KLF1005</t>
  </si>
  <si>
    <t>https://kpvimages.s3.amazonaws.com/Dwija_Fashion/2020/08/24/KLF1005.jpg</t>
  </si>
  <si>
    <t>https://kpvimages.s3.amazonaws.com/Dwija_Fashion/2020/08/24/KLF1005_1.jpg</t>
  </si>
  <si>
    <t>blended-cotton-embroidered-dress-material-in-green-klf1006</t>
  </si>
  <si>
    <t>&lt;b&gt;Product Features: &lt;/b&gt;
&lt;ul&gt;&lt;li&gt;Kurti Color: Green&lt;/li&gt;
&lt;li&gt;Bottom Color: Black&lt;/li&gt;
&lt;li&gt;Dupatta Color: Green and Black&lt;/li&gt;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</si>
  <si>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KLF1006</t>
  </si>
  <si>
    <t>https://kpvimages.s3.amazonaws.com/Dwija_Fashion/2020/08/24/KLF1006.jpg</t>
  </si>
  <si>
    <t>https://kpvimages.s3.amazonaws.com/Dwija_Fashion/2020/08/24/KLF1006_1.jpg</t>
  </si>
  <si>
    <t>blended-cotton-embroidered-dress-material-in-beige-klf1007</t>
  </si>
  <si>
    <t>&lt;b&gt;Product Features: &lt;/b&gt;
&lt;ul&gt;&lt;li&gt;Kurti Color: Beige&lt;/li&gt;
&lt;li&gt;Bottom Color: Red&lt;/li&gt;
&lt;li&gt;Dupatta Color: Beige and Red&lt;/li&gt;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</si>
  <si>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color-neutral, fabric-cotton, delivery-time-15-17-days, ideal-for-women, work-embroidered, occasion-casual, womens-ethnic, Just In, Plus_Size_Dress_Material_Stitching</t>
  </si>
  <si>
    <t>KLF1007</t>
  </si>
  <si>
    <t>https://kpvimages.s3.amazonaws.com/Dwija_Fashion/2020/08/24/KLF1007.jpg</t>
  </si>
  <si>
    <t>https://kpvimages.s3.amazonaws.com/Dwija_Fashion/2020/08/24/KLF1007_1.jpg</t>
  </si>
  <si>
    <t>blended-cotton-embroidered-dress-material-in-marron-klf1008</t>
  </si>
  <si>
    <t>Blended Cotton Embroidered Dress Material in Marron</t>
  </si>
  <si>
    <t>&lt;b&gt;Product Features: &lt;/b&gt;
&lt;ul&gt;&lt;li&gt;Kurti Color: Marron&lt;/li&gt;
&lt;li&gt;Bottom Color: Navy Blue&lt;/li&gt;
&lt;li&gt;Dupatta Color: Navy Blue&lt;/li&gt;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</si>
  <si>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KLF1008</t>
  </si>
  <si>
    <t>https://kpvimages.s3.amazonaws.com/Dwija_Fashion/2020/08/24/KLF1008.jpg</t>
  </si>
  <si>
    <t>https://kpvimages.s3.amazonaws.com/Dwija_Fashion/2020/08/24/KLF1008_1.jpg</t>
  </si>
  <si>
    <t>blended-cotton-embroidered-dress-material-in-grey-klf1009</t>
  </si>
  <si>
    <t>&lt;b&gt;Product Features: &lt;/b&gt;
&lt;ul&gt;&lt;li&gt;Kurti Color: Grey&lt;/li&gt;
&lt;li&gt;Bottom Color: Pink&lt;/li&gt;
&lt;li&gt;Dupatta Color: Grey and Pink&lt;/li&gt;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</si>
  <si>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dwija-fashion, dress-material, color-grey, fabric-cotton, delivery-time-15-17-days, ideal-for-women, work-embroidered, occasion-casual, womens-ethnic, Just In, Plus_Size_Dress_Material_Stitching</t>
  </si>
  <si>
    <t>KLF1009</t>
  </si>
  <si>
    <t>https://kpvimages.s3.amazonaws.com/Dwija_Fashion/2020/08/24/KLF1009.jpg</t>
  </si>
  <si>
    <t>https://kpvimages.s3.amazonaws.com/Dwija_Fashion/2020/08/24/KLF1009_1.jpg</t>
  </si>
  <si>
    <t>blended-cotton-embroidered-dress-material-in-yellow-klf1010</t>
  </si>
  <si>
    <t>&lt;b&gt;Product Features: &lt;/b&gt;
&lt;ul&gt;&lt;li&gt;Kurti Color: Yellow&lt;/li&gt;
&lt;li&gt;Bottom Color: Blue&lt;/li&gt;
&lt;li&gt;Dupatta Color: Yellow and Blue&lt;/li&gt;
&lt;li&gt;Kurti Fabric: Blended Cotton&lt;/li&gt;
&lt;li&gt;Bottom Fabric: Blended Cotton&lt;/li&gt;
&lt;li&gt;Dupatta Fabric: Banarasi&lt;/li&gt;
&lt;li&gt;Type of Work: Embroidered&lt;/li&gt;
&lt;li&gt;Occasion: Casual&lt;/li&gt;
&lt;li&gt;Disclaimer: Color and Texture may have slight variation due to photography&lt;/li&gt;&lt;/ul&gt;</t>
  </si>
  <si>
    <t>KLF1010</t>
  </si>
  <si>
    <t>https://kpvimages.s3.amazonaws.com/Dwija_Fashion/2020/08/24/KLF1010.jpg</t>
  </si>
  <si>
    <t>https://kpvimages.s3.amazonaws.com/Dwija_Fashion/2020/08/24/KLF1010_1.jpg</t>
  </si>
  <si>
    <t>blended-cotton-dress-material-in-blue-and-orange-mhni1002</t>
  </si>
  <si>
    <t>Blended Cotton Dress Material in Blue and Orange</t>
  </si>
  <si>
    <t>&lt;b&gt;Product Features: &lt;/b&gt;
&lt;ul&gt;&lt;li&gt;Color: Blue and Orange&lt;/li&gt;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</si>
  <si>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color-orange, fabric-cotton, Just In, ideal-for-women, womens-ethnic, work-embroidered, Plus_Size_Dress_Material_Stitching</t>
  </si>
  <si>
    <t>MHNI1002</t>
  </si>
  <si>
    <t>https://kpvimages.s3.amazonaws.com/Dwija_Fashion/2020/08/26/MHNI1002.jpg</t>
  </si>
  <si>
    <t>https://kpvimages.s3.amazonaws.com/Dwija_Fashion/2020/08/26/MHNI1002_1.jpg</t>
  </si>
  <si>
    <t>blended-cotton-dress-material-in-grey-and-green-mhni1003</t>
  </si>
  <si>
    <t>Blended Cotton Dress Material in Grey and Green</t>
  </si>
  <si>
    <t>&lt;b&gt;Product Features: &lt;/b&gt;
&lt;ul&gt;&lt;li&gt;Color: Grey and Green&lt;/li&gt;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</si>
  <si>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color-green, fabric-cotton, Just In, ideal-for-women, womens-ethnic, work-embroidered, Plus_Size_Dress_Material_Stitching</t>
  </si>
  <si>
    <t>MHNI1003</t>
  </si>
  <si>
    <t>https://kpvimages.s3.amazonaws.com/Dwija_Fashion/2020/08/26/MHNI1003.jpg</t>
  </si>
  <si>
    <t>https://kpvimages.s3.amazonaws.com/Dwija_Fashion/2020/08/26/MHNI1003_1.jpg</t>
  </si>
  <si>
    <t>blended-cotton-dress-material-in-pink-and-brown-mhni1004</t>
  </si>
  <si>
    <t>MHNI1004</t>
  </si>
  <si>
    <t>https://kpvimages.s3.amazonaws.com/Dwija_Fashion/2020/08/26/MHNI1004.jpg</t>
  </si>
  <si>
    <t>https://kpvimages.s3.amazonaws.com/Dwija_Fashion/2020/08/26/MHNI1004_1.jpg</t>
  </si>
  <si>
    <t>blended-cotton-dress-material-in-green-and-blue-mhni1005</t>
  </si>
  <si>
    <t>Blended Cotton Dress Material in Green and Blue</t>
  </si>
  <si>
    <t>&lt;b&gt;Product Features: &lt;/b&gt;
&lt;ul&gt;&lt;li&gt;Color: Green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</si>
  <si>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color-blue, fabric-cotton, Just In, ideal-for-women, womens-ethnic, work-embroidered, Plus_Size_Dress_Material_Stitching</t>
  </si>
  <si>
    <t>MHNI1005</t>
  </si>
  <si>
    <t>https://kpvimages.s3.amazonaws.com/Dwija_Fashion/2020/08/26/MHNI1005.jpg</t>
  </si>
  <si>
    <t>https://kpvimages.s3.amazonaws.com/Dwija_Fashion/2020/08/26/MHNI1005_1.jpg</t>
  </si>
  <si>
    <t>blended-cotton-dress-material-in-yellow-and-blue-mhni1006</t>
  </si>
  <si>
    <t>Blended Cotton Dress Material in Yellow and Blue</t>
  </si>
  <si>
    <t>&lt;b&gt;Product Features: &lt;/b&gt;
&lt;ul&gt;&lt;li&gt;Color: Yellow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</si>
  <si>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color-blue, fabric-cotton, Just In, ideal-for-women, womens-ethnic, work-embroidered, Plus_Size_Dress_Material_Stitching</t>
  </si>
  <si>
    <t>MHNI1006</t>
  </si>
  <si>
    <t>https://kpvimages.s3.amazonaws.com/Dwija_Fashion/2020/08/26/MHNI1006.jpg</t>
  </si>
  <si>
    <t>https://kpvimages.s3.amazonaws.com/Dwija_Fashion/2020/08/26/MHNI1006_1.jpg</t>
  </si>
  <si>
    <t>blended-cotton-dress-material-in-black-and-red-mhni1007</t>
  </si>
  <si>
    <t>Blended Cotton Dress Material in Black and Red</t>
  </si>
  <si>
    <t>&lt;b&gt;Product Features: &lt;/b&gt;
&lt;ul&gt;&lt;li&gt;Color: Black and Red&lt;/li&gt;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</si>
  <si>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color-red, fabric-cotton, Just In, ideal-for-women, womens-ethnic, work-embroidered, Plus_Size_Dress_Material_Stitching</t>
  </si>
  <si>
    <t>MHNI1007</t>
  </si>
  <si>
    <t>https://kpvimages.s3.amazonaws.com/Dwija_Fashion/2020/08/26/MHNI1007.jpg</t>
  </si>
  <si>
    <t>https://kpvimages.s3.amazonaws.com/Dwija_Fashion/2020/08/26/MHNI1007_1.jpg</t>
  </si>
  <si>
    <t>blended-cotton-dress-material-in-pink-and-blue-mhni1008</t>
  </si>
  <si>
    <t>Blended Cotton Dress Material in Pink and Blue</t>
  </si>
  <si>
    <t>&lt;b&gt;Product Features: &lt;/b&gt;
&lt;ul&gt;&lt;li&gt;Color: Pink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</si>
  <si>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color-blue, fabric-cotton, Just In, ideal-for-women, womens-ethnic, work-embroidered, Plus_Size_Dress_Material_Stitching</t>
  </si>
  <si>
    <t>MHNI1008</t>
  </si>
  <si>
    <t>https://kpvimages.s3.amazonaws.com/Dwija_Fashion/2020/08/26/MHNI1008.jpg</t>
  </si>
  <si>
    <t>https://kpvimages.s3.amazonaws.com/Dwija_Fashion/2020/08/26/MHNI1008_1.jpg</t>
  </si>
  <si>
    <t>blended-cotton-dress-material-in-orange-and-red-mhni1009</t>
  </si>
  <si>
    <t>MHNI1009</t>
  </si>
  <si>
    <t>https://kpvimages.s3.amazonaws.com/Dwija_Fashion/2020/08/26/MHNI1009.jpg</t>
  </si>
  <si>
    <t>https://kpvimages.s3.amazonaws.com/Dwija_Fashion/2020/08/26/MHNI1009_1.jpg</t>
  </si>
  <si>
    <t>blended-cotton-dress-material-in-white-and-black-mhni1010</t>
  </si>
  <si>
    <t>Blended Cotton Dress Material in White and Black</t>
  </si>
  <si>
    <t>&lt;b&gt;Product Features: &lt;/b&gt;
&lt;ul&gt;&lt;li&gt;Color: White and Black&lt;/li&gt;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</si>
  <si>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color-white, color-black, fabric-cotton, Just In, ideal-for-women, womens-ethnic, work-embroidered, Plus_Size_Dress_Material_Stitching</t>
  </si>
  <si>
    <t>MHNI1010</t>
  </si>
  <si>
    <t>https://kpvimages.s3.amazonaws.com/Dwija_Fashion/2020/08/26/MHNI1010.jpg</t>
  </si>
  <si>
    <t>https://kpvimages.s3.amazonaws.com/Dwija_Fashion/2020/08/26/MHNI1010_1.jpg</t>
  </si>
  <si>
    <t>blended-cotton-dress-material-in-red-and-orange-mhni1011</t>
  </si>
  <si>
    <t>Blended Cotton Dress Material in Red and Orange</t>
  </si>
  <si>
    <t>&lt;b&gt;Product Features: &lt;/b&gt;
&lt;ul&gt;&lt;li&gt;Color: Red and Orange&lt;/li&gt;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</si>
  <si>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color-orange, fabric-cotton, Just In, ideal-for-women, womens-ethnic, work-embroidered, Plus_Size_Dress_Material_Stitching</t>
  </si>
  <si>
    <t>MHNI1011</t>
  </si>
  <si>
    <t>https://kpvimages.s3.amazonaws.com/Dwija_Fashion/2020/08/26/MHNI1011.jpg</t>
  </si>
  <si>
    <t>https://kpvimages.s3.amazonaws.com/Dwija_Fashion/2020/08/26/MHNI1011_1.jpg</t>
  </si>
  <si>
    <t>blended-cotton-dress-material-in-blue-and-yellow-mhni1001</t>
  </si>
  <si>
    <t>MHNI1001</t>
  </si>
  <si>
    <t>https://kpvimages.s3.amazonaws.com/Dwija_Fashion/2020/08/26/MHNI1001.jpg</t>
  </si>
  <si>
    <t>https://kpvimages.s3.amazonaws.com/Dwija_Fashion/2020/08/26/MHNI1001_1.jpg</t>
  </si>
  <si>
    <t>modal-art-silk-dress-material-in-orange-and-red-mngo1001</t>
  </si>
  <si>
    <t>MNGO1001</t>
  </si>
  <si>
    <t>https://kpvimages.s3.amazonaws.com/Dwija_Fashion/2020/08/26/MNGO1001.jpg</t>
  </si>
  <si>
    <t>https://kpvimages.s3.amazonaws.com/Dwija_Fashion/2020/08/26/MNGO1001_1.jpg</t>
  </si>
  <si>
    <t>modal-art-silk-dress-material-in-grey-and-green-mngo1002</t>
  </si>
  <si>
    <t>Modal Art Silk Dress Material in Grey and Green</t>
  </si>
  <si>
    <t>&lt;b&gt;Product Features: &lt;/b&gt;
&lt;ul&gt;&lt;li&gt;Color: Grey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</si>
  <si>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color-green, fabric-silk, Just In, ideal-for-women, womens-ethnic, work-embroidered, Plus_Size_Dress_Material_Stitching</t>
  </si>
  <si>
    <t>MNGO1002</t>
  </si>
  <si>
    <t>https://kpvimages.s3.amazonaws.com/Dwija_Fashion/2020/08/26/MNGO1002.jpg</t>
  </si>
  <si>
    <t>https://kpvimages.s3.amazonaws.com/Dwija_Fashion/2020/08/26/MNGO1002_1.jpg</t>
  </si>
  <si>
    <t>modal-art-silk-dress-material-in-red-mngo1003</t>
  </si>
  <si>
    <t>Modal Art Silk Dress Material in Red</t>
  </si>
  <si>
    <t>&lt;b&gt;Product Features: &lt;/b&gt;
&lt;ul&gt;&lt;li&gt;Color: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</si>
  <si>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fabric-silk, Just In, ideal-for-women, womens-ethnic, work-embroidered, Plus_Size_Dress_Material_Stitching</t>
  </si>
  <si>
    <t>MNGO1003</t>
  </si>
  <si>
    <t>https://kpvimages.s3.amazonaws.com/Dwija_Fashion/2020/08/26/MNGO1003.jpg</t>
  </si>
  <si>
    <t>https://kpvimages.s3.amazonaws.com/Dwija_Fashion/2020/08/26/MNGO1003_1.jpg</t>
  </si>
  <si>
    <t>modal-art-silk-dress-material-in-yellow-and-green-mngo1004</t>
  </si>
  <si>
    <t>Modal Art Silk Dress Material in Yellow and Green</t>
  </si>
  <si>
    <t>&lt;b&gt;Product Features: &lt;/b&gt;
&lt;ul&gt;&lt;li&gt;Color: Yellow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</si>
  <si>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color-green, fabric-silk, Just In, ideal-for-women, womens-ethnic, work-embroidered, Plus_Size_Dress_Material_Stitching</t>
  </si>
  <si>
    <t>MNGO1004</t>
  </si>
  <si>
    <t>https://kpvimages.s3.amazonaws.com/Dwija_Fashion/2020/08/26/MNGO1004.jpg</t>
  </si>
  <si>
    <t>https://kpvimages.s3.amazonaws.com/Dwija_Fashion/2020/08/26/MNGO1004_1.jpg</t>
  </si>
  <si>
    <t>modal-art-silk-dress-material-in-black-and-blue-mngo1005</t>
  </si>
  <si>
    <t>Modal Art Silk Dress Material in Black and Blue</t>
  </si>
  <si>
    <t>&lt;b&gt;Product Features: &lt;/b&gt;
&lt;ul&gt;&lt;li&gt;Color: Black and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</si>
  <si>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color-blue, fabric-silk, Just In, ideal-for-women, womens-ethnic, work-embroidered, Plus_Size_Dress_Material_Stitching</t>
  </si>
  <si>
    <t>MNGO1005</t>
  </si>
  <si>
    <t>https://kpvimages.s3.amazonaws.com/Dwija_Fashion/2020/08/26/MNGO1005.jpg</t>
  </si>
  <si>
    <t>https://kpvimages.s3.amazonaws.com/Dwija_Fashion/2020/08/26/MNGO1005_1.jpg</t>
  </si>
  <si>
    <t>modal-art-silk-dress-material-in-turquoise-and-brown-mngo1006</t>
  </si>
  <si>
    <t>Modal Art Silk Dress Material in Turquoise and Brown</t>
  </si>
  <si>
    <t>&lt;b&gt;Product Features: &lt;/b&gt;
&lt;ul&gt;&lt;li&gt;Color: Turquoise and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</si>
  <si>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color-turquoise, color-brown, fabric-silk, Just In, ideal-for-women, womens-ethnic, work-embroidered, Plus_Size_Dress_Material_Stitching</t>
  </si>
  <si>
    <t>MNGO1006</t>
  </si>
  <si>
    <t>https://kpvimages.s3.amazonaws.com/Dwija_Fashion/2020/08/26/MNGO1006.jpg</t>
  </si>
  <si>
    <t>https://kpvimages.s3.amazonaws.com/Dwija_Fashion/2020/08/26/MNGO1006_1.jpg</t>
  </si>
  <si>
    <t>modal-art-silk-dress-material-in-green-and-yellow-mngo1007</t>
  </si>
  <si>
    <t>Modal Art Silk Dress Material in Green and Yellow</t>
  </si>
  <si>
    <t>&lt;b&gt;Product Features: &lt;/b&gt;
&lt;ul&gt;&lt;li&gt;Color: Green and Yellow&lt;/li&gt;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</si>
  <si>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color-yellow, fabric-silk, Just In, ideal-for-women, womens-ethnic, work-embroidered, Plus_Size_Dress_Material_Stitching</t>
  </si>
  <si>
    <t>MNGO1007</t>
  </si>
  <si>
    <t>https://kpvimages.s3.amazonaws.com/Dwija_Fashion/2020/08/26/MNGO1007.jpg</t>
  </si>
  <si>
    <t>https://kpvimages.s3.amazonaws.com/Dwija_Fashion/2020/08/26/MNGO1007_1.jpg</t>
  </si>
  <si>
    <t>modal-art-silk-dress-material-in-brown-mngo1008</t>
  </si>
  <si>
    <t>Modal Art Silk Dress Material in Brown</t>
  </si>
  <si>
    <t>&lt;b&gt;Product Features: &lt;/b&gt;
&lt;ul&gt;&lt;li&gt;Color: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</si>
  <si>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fabric-silk, Just In, ideal-for-women, womens-ethnic, work-embroidered, Plus_Size_Dress_Material_Stitching</t>
  </si>
  <si>
    <t>MNGO1008</t>
  </si>
  <si>
    <t>https://kpvimages.s3.amazonaws.com/Dwija_Fashion/2020/08/26/MNGO1008.jpg</t>
  </si>
  <si>
    <t>https://kpvimages.s3.amazonaws.com/Dwija_Fashion/2020/08/26/MNGO1008_1.jpg</t>
  </si>
  <si>
    <t>modal-art-silk-dress-material-in-blue-and-green-mngo1009</t>
  </si>
  <si>
    <t>Modal Art Silk Dress Material in Blue and Green</t>
  </si>
  <si>
    <t>&lt;b&gt;Product Features: &lt;/b&gt;
&lt;ul&gt;&lt;li&gt;Color: Blue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</si>
  <si>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MNGO1009</t>
  </si>
  <si>
    <t>https://kpvimages.s3.amazonaws.com/Dwija_Fashion/2020/08/26/MNGO1009.jpg</t>
  </si>
  <si>
    <t>https://kpvimages.s3.amazonaws.com/Dwija_Fashion/2020/08/26/MNGO1009_1.jpg</t>
  </si>
  <si>
    <t>modal-art-silk-dress-material-in-beige-and-red-mngo1010</t>
  </si>
  <si>
    <t>Modal Art Silk Dress Material in Beige and Red</t>
  </si>
  <si>
    <t>&lt;b&gt;Product Features: &lt;/b&gt;
&lt;ul&gt;&lt;li&gt;Color: Beige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</si>
  <si>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color-beige, color-red, fabric-silk, Just In, ideal-for-women, womens-ethnic, work-embroidered, Plus_Size_Dress_Material_Stitching</t>
  </si>
  <si>
    <t>MNGO1010</t>
  </si>
  <si>
    <t>https://kpvimages.s3.amazonaws.com/Dwija_Fashion/2020/08/26/MNGO1010.jpg</t>
  </si>
  <si>
    <t>https://kpvimages.s3.amazonaws.com/Dwija_Fashion/2020/08/26/MNGO1010_1.jpg</t>
  </si>
  <si>
    <t>modal-art-silk-dress-material-in-pink-mngo1011</t>
  </si>
  <si>
    <t>Modal Art Silk Dress Material in Pink</t>
  </si>
  <si>
    <t>&lt;b&gt;Product Features: &lt;/b&gt;
&lt;ul&gt;&lt;li&gt;Color: Pink&lt;/li&gt;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</si>
  <si>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fabric-silk, Just In, ideal-for-women, womens-ethnic, work-embroidered, Plus_Size_Dress_Material_Stitching</t>
  </si>
  <si>
    <t>MNGO1011</t>
  </si>
  <si>
    <t>https://kpvimages.s3.amazonaws.com/Dwija_Fashion/2020/08/26/MNGO1011.jpg</t>
  </si>
  <si>
    <t>https://kpvimages.s3.amazonaws.com/Dwija_Fashion/2020/08/26/MNGO1011_1.jpg</t>
  </si>
  <si>
    <t>modal-art-silk-dress-material-in-blue-mngo1012</t>
  </si>
  <si>
    <t>Modal Art Silk Dress Material in Blue</t>
  </si>
  <si>
    <t>&lt;b&gt;Product Features: &lt;/b&gt;
&lt;ul&gt;&lt;li&gt;Color: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</si>
  <si>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fabric-silk, Just In, ideal-for-women, womens-ethnic, work-embroidered, Plus_Size_Dress_Material_Stitching</t>
  </si>
  <si>
    <t>MNGO1012</t>
  </si>
  <si>
    <t>https://kpvimages.s3.amazonaws.com/Dwija_Fashion/2020/08/26/MNGO1012.jpg</t>
  </si>
  <si>
    <t>https://kpvimages.s3.amazonaws.com/Dwija_Fashion/2020/08/26/MNGO1012_1.jpg</t>
  </si>
  <si>
    <t>modal-art-silk-dress-material-in-red-and-brown-mngo1013</t>
  </si>
  <si>
    <t>Modal Art Silk Dress Material in Red and Brown</t>
  </si>
  <si>
    <t>&lt;b&gt;Product Features: &lt;/b&gt;
&lt;ul&gt;&lt;li&gt;Color: Red and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</si>
  <si>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color-brown, fabric-silk, Just In, ideal-for-women, womens-ethnic, work-embroidered, Plus_Size_Dress_Material_Stitching</t>
  </si>
  <si>
    <t>MNGO1013</t>
  </si>
  <si>
    <t>https://kpvimages.s3.amazonaws.com/Dwija_Fashion/2020/08/26/MNGO1013.jpg</t>
  </si>
  <si>
    <t>https://kpvimages.s3.amazonaws.com/Dwija_Fashion/2020/08/26/MNGO1013_1.jpg</t>
  </si>
  <si>
    <t>banarasi-jacquard-dress-material-in-red-and-yellow-mntr1001</t>
  </si>
  <si>
    <t>Banarasi Jacquard Dress Material in Red and Yellow</t>
  </si>
  <si>
    <t>&lt;b&gt;Product Features: &lt;/b&gt;
&lt;ul&gt;&lt;li&gt;Color: Red and Yellow&lt;/li&gt;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</si>
  <si>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color-yellow, fabric-jacquard, Just In, ideal-for-women, womens-ethnic, work-embroidered, Plus_Size_Dress_Material_Stitching</t>
  </si>
  <si>
    <t>MNTR1001</t>
  </si>
  <si>
    <t>https://kpvimages.s3.amazonaws.com/Dwija_Fashion/2020/08/27/MNTR1001.jpg</t>
  </si>
  <si>
    <t>https://kpvimages.s3.amazonaws.com/Dwija_Fashion/2020/08/27/MNTR1001_1.jpg</t>
  </si>
  <si>
    <t>banarasi-jacquard-dress-material-in-pink-and-grey-mntr1002</t>
  </si>
  <si>
    <t>Banarasi Jacquard Dress Material in Pink and Grey</t>
  </si>
  <si>
    <t>&lt;b&gt;Product Features: &lt;/b&gt;
&lt;ul&gt;&lt;li&gt;Color: Pink and Grey&lt;/li&gt;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</si>
  <si>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color-grey, fabric-jacquard, Just In, ideal-for-women, womens-ethnic, work-embroidered, Plus_Size_Dress_Material_Stitching</t>
  </si>
  <si>
    <t>MNTR1002</t>
  </si>
  <si>
    <t>https://kpvimages.s3.amazonaws.com/Dwija_Fashion/2020/08/27/MNTR1002.jpg</t>
  </si>
  <si>
    <t>https://kpvimages.s3.amazonaws.com/Dwija_Fashion/2020/08/27/MNTR1002_1.jpg</t>
  </si>
  <si>
    <t>banarasi-jacquard-dress-material-in-green-and-blue-mntr1003</t>
  </si>
  <si>
    <t>Banarasi Jacquard Dress Material in Green and Blue</t>
  </si>
  <si>
    <t>&lt;b&gt;Product Features: &lt;/b&gt;
&lt;ul&gt;&lt;li&gt;Color: Green and Blue&lt;/li&gt;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</si>
  <si>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color-blue, fabric-jacquard, Just In, ideal-for-women, womens-ethnic, work-embroidered, Plus_Size_Dress_Material_Stitching</t>
  </si>
  <si>
    <t>MNTR1003</t>
  </si>
  <si>
    <t>https://kpvimages.s3.amazonaws.com/Dwija_Fashion/2020/08/27/MNTR1003.jpg</t>
  </si>
  <si>
    <t>https://kpvimages.s3.amazonaws.com/Dwija_Fashion/2020/08/27/MNTR1003_1.jpg</t>
  </si>
  <si>
    <t>banarasi-jacquard-dress-material-in-black-and-peach-mntr1004</t>
  </si>
  <si>
    <t>Banarasi Jacquard Dress Material in Black and Peach</t>
  </si>
  <si>
    <t>&lt;b&gt;Product Features: &lt;/b&gt;
&lt;ul&gt;&lt;li&gt;Color: Black and Peach&lt;/li&gt;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</si>
  <si>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color-orange, fabric-jacquard, Just In, ideal-for-women, womens-ethnic, work-embroidered, Plus_Size_Dress_Material_Stitching</t>
  </si>
  <si>
    <t>MNTR1004</t>
  </si>
  <si>
    <t>https://kpvimages.s3.amazonaws.com/Dwija_Fashion/2020/08/27/MNTR1004.jpg</t>
  </si>
  <si>
    <t>https://kpvimages.s3.amazonaws.com/Dwija_Fashion/2020/08/27/MNTR1004_1.jpg</t>
  </si>
  <si>
    <t>banarasi-jacquard-dress-material-in-orange-and-green-mntr1005</t>
  </si>
  <si>
    <t>Banarasi Jacquard Dress Material in Orange and Green</t>
  </si>
  <si>
    <t>&lt;b&gt;Product Features: &lt;/b&gt;
&lt;ul&gt;&lt;li&gt;Color: Orange and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</si>
  <si>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color-green, fabric-jacquard, Just In, ideal-for-women, womens-ethnic, work-embroidered, Plus_Size_Dress_Material_Stitching</t>
  </si>
  <si>
    <t>MNTR1005</t>
  </si>
  <si>
    <t>https://kpvimages.s3.amazonaws.com/Dwija_Fashion/2020/08/27/MNTR1005.jpg</t>
  </si>
  <si>
    <t>https://kpvimages.s3.amazonaws.com/Dwija_Fashion/2020/08/27/MNTR1005_1.jpg</t>
  </si>
  <si>
    <t>banarasi-jacquard-dress-material-in-blue-and-pink-mntr1006</t>
  </si>
  <si>
    <t>Banarasi Jacquard Dress Material in Blue and Pink</t>
  </si>
  <si>
    <t>&lt;b&gt;Product Features: &lt;/b&gt;
&lt;ul&gt;&lt;li&gt;Color: Blue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</si>
  <si>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color-pink, fabric-jacquard, Just In, ideal-for-women, womens-ethnic, work-embroidered, Plus_Size_Dress_Material_Stitching</t>
  </si>
  <si>
    <t>MNTR1006</t>
  </si>
  <si>
    <t>https://kpvimages.s3.amazonaws.com/Dwija_Fashion/2020/08/27/MNTR1006.jpg</t>
  </si>
  <si>
    <t>https://kpvimages.s3.amazonaws.com/Dwija_Fashion/2020/08/27/MNTR1006_1.jpg</t>
  </si>
  <si>
    <t>banarasi-jacquard-dress-material-in-yellow-and-red-mntr1007</t>
  </si>
  <si>
    <t>Banarasi Jacquard Dress Material in Yellow and Red</t>
  </si>
  <si>
    <t>&lt;b&gt;Product Features: &lt;/b&gt;
&lt;ul&gt;&lt;li&gt;Color: Yellow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</si>
  <si>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color-red, fabric-jacquard, Just In, ideal-for-women, womens-ethnic, work-embroidered, Plus_Size_Dress_Material_Stitching</t>
  </si>
  <si>
    <t>MNTR1007</t>
  </si>
  <si>
    <t>https://kpvimages.s3.amazonaws.com/Dwija_Fashion/2020/08/27/MNTR1007.jpg</t>
  </si>
  <si>
    <t>https://kpvimages.s3.amazonaws.com/Dwija_Fashion/2020/08/27/MNTR1007_1.jpg</t>
  </si>
  <si>
    <t>banarasi-jacquard-dress-material-in-green-and-pink-mntr1008</t>
  </si>
  <si>
    <t>Banarasi Jacquard Dress Material in Green and Pink</t>
  </si>
  <si>
    <t>&lt;b&gt;Product Features: &lt;/b&gt;
&lt;ul&gt;&lt;li&gt;Color: Green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</si>
  <si>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color-pink, fabric-jacquard, Just In, ideal-for-women, womens-ethnic, work-embroidered, Plus_Size_Dress_Material_Stitching</t>
  </si>
  <si>
    <t>MNTR1008</t>
  </si>
  <si>
    <t>https://kpvimages.s3.amazonaws.com/Dwija_Fashion/2020/08/27/MNTR1008.jpg</t>
  </si>
  <si>
    <t>https://kpvimages.s3.amazonaws.com/Dwija_Fashion/2020/08/27/MNTR1008_1.jpg</t>
  </si>
  <si>
    <t>banarasi-jacquard-dress-material-in-beige-and-black-mntr1009</t>
  </si>
  <si>
    <t>Banarasi Jacquard Dress Material in Beige and Black</t>
  </si>
  <si>
    <t>&lt;b&gt;Product Features: &lt;/b&gt;
&lt;ul&gt;&lt;li&gt;Color: Beige and Black&lt;/li&gt;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</si>
  <si>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color-beige, color-black, fabric-jacquard, Just In, ideal-for-women, womens-ethnic, work-embroidered, Plus_Size_Dress_Material_Stitching</t>
  </si>
  <si>
    <t>MNTR1009</t>
  </si>
  <si>
    <t>https://kpvimages.s3.amazonaws.com/Dwija_Fashion/2020/08/27/MNTR1009.jpg</t>
  </si>
  <si>
    <t>https://kpvimages.s3.amazonaws.com/Dwija_Fashion/2020/08/27/MNTR1009_1.jpg</t>
  </si>
  <si>
    <t>banarasi-jacquard-dress-material-in-brown-and-orange-mntr1010</t>
  </si>
  <si>
    <t>Banarasi Jacquard Dress Material in Brown and Orange</t>
  </si>
  <si>
    <t>&lt;b&gt;Product Features: &lt;/b&gt;
&lt;ul&gt;&lt;li&gt;Color: Brown and Orange&lt;/li&gt;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</si>
  <si>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color-orange, fabric-jacquard, Just In, ideal-for-women, womens-ethnic, work-embroidered, Plus_Size_Dress_Material_Stitching</t>
  </si>
  <si>
    <t>MNTR1010</t>
  </si>
  <si>
    <t>https://kpvimages.s3.amazonaws.com/Dwija_Fashion/2020/08/27/MNTR1010.jpg</t>
  </si>
  <si>
    <t>https://kpvimages.s3.amazonaws.com/Dwija_Fashion/2020/08/27/MNTR1010_1.jpg</t>
  </si>
  <si>
    <t>banarasi-jacquard-dress-material-in-brown-and-teal-green-nari1001</t>
  </si>
  <si>
    <t>Banarasi Jacquard Dress Material in Brown and Teal Green</t>
  </si>
  <si>
    <t>&lt;b&gt;Product Features: &lt;/b&gt;
&lt;ul&gt;&lt;li&gt;Color: Brown and Teal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</si>
  <si>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color-green, fabric-jacquard, Just In, ideal-for-women, womens-ethnic, work-embroidered, Plus_Size_Dress_Material_Stitching</t>
  </si>
  <si>
    <t>NARI1001</t>
  </si>
  <si>
    <t>https://kpvimages.s3.amazonaws.com/Dwija_Fashion/2020/08/27/NARI1001.jpg</t>
  </si>
  <si>
    <t>https://kpvimages.s3.amazonaws.com/Dwija_Fashion/2020/08/27/NARI1001_1.jpg</t>
  </si>
  <si>
    <t>banarasi-jacquard-dress-material-in-red-and-black-nari1002</t>
  </si>
  <si>
    <t>Banarasi Jacquard Dress Material in Red and Black</t>
  </si>
  <si>
    <t>&lt;b&gt;Product Features: &lt;/b&gt;
&lt;ul&gt;&lt;li&gt;Color: Red and Black&lt;/li&gt;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</si>
  <si>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color-black, fabric-jacquard, Just In, ideal-for-women, womens-ethnic, work-embroidered, Plus_Size_Dress_Material_Stitching</t>
  </si>
  <si>
    <t>NARI1002</t>
  </si>
  <si>
    <t>https://kpvimages.s3.amazonaws.com/Dwija_Fashion/2020/08/27/NARI1002.jpg</t>
  </si>
  <si>
    <t>https://kpvimages.s3.amazonaws.com/Dwija_Fashion/2020/08/27/NARI1002_1.jpg</t>
  </si>
  <si>
    <t>banarasi-jacquard-dress-material-in-blue-and-green-nari1003</t>
  </si>
  <si>
    <t>Banarasi Jacquard Dress Material in Blue and Green</t>
  </si>
  <si>
    <t>&lt;b&gt;Product Features: &lt;/b&gt;
&lt;ul&gt;&lt;li&gt;Color: Blue and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</si>
  <si>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color-green, fabric-jacquard, Just In, ideal-for-women, womens-ethnic, work-embroidered, Plus_Size_Dress_Material_Stitching</t>
  </si>
  <si>
    <t>NARI1003</t>
  </si>
  <si>
    <t>https://kpvimages.s3.amazonaws.com/Dwija_Fashion/2020/08/27/NARI1003.jpg</t>
  </si>
  <si>
    <t>https://kpvimages.s3.amazonaws.com/Dwija_Fashion/2020/08/27/NARI1003_1.jpg</t>
  </si>
  <si>
    <t>banarasi-jacquard-dress-material-in-yellow-and-blue-nari1004</t>
  </si>
  <si>
    <t>Banarasi Jacquard Dress Material in Yellow and Blue</t>
  </si>
  <si>
    <t>&lt;b&gt;Product Features: &lt;/b&gt;
&lt;ul&gt;&lt;li&gt;Color: Yellow and Blue&lt;/li&gt;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</si>
  <si>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color-blue, fabric-jacquard, Just In, ideal-for-women, womens-ethnic, work-embroidered, Plus_Size_Dress_Material_Stitching</t>
  </si>
  <si>
    <t>NARI1004</t>
  </si>
  <si>
    <t>https://kpvimages.s3.amazonaws.com/Dwija_Fashion/2020/08/27/NARI1004.jpg</t>
  </si>
  <si>
    <t>https://kpvimages.s3.amazonaws.com/Dwija_Fashion/2020/08/27/NARI1004_1.jpg</t>
  </si>
  <si>
    <t>banarasi-jacquard-dress-material-in-pink-and-orange-nari1005</t>
  </si>
  <si>
    <t>Banarasi Jacquard Dress Material in Pink and Orange</t>
  </si>
  <si>
    <t>&lt;b&gt;Product Features: &lt;/b&gt;
&lt;ul&gt;&lt;li&gt;Color: Pink and Orange&lt;/li&gt;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</si>
  <si>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color-orange, fabric-jacquard, Just In, ideal-for-women, womens-ethnic, work-embroidered, Plus_Size_Dress_Material_Stitching</t>
  </si>
  <si>
    <t>NARI1005</t>
  </si>
  <si>
    <t>https://kpvimages.s3.amazonaws.com/Dwija_Fashion/2020/08/27/NARI1005.jpg</t>
  </si>
  <si>
    <t>https://kpvimages.s3.amazonaws.com/Dwija_Fashion/2020/08/27/NARI1005_1.jpg</t>
  </si>
  <si>
    <t>banarasi-jacquard-dress-material-in-grey-and-red-nari1006</t>
  </si>
  <si>
    <t>Banarasi Jacquard Dress Material in Grey and Red</t>
  </si>
  <si>
    <t>&lt;b&gt;Product Features: &lt;/b&gt;
&lt;ul&gt;&lt;li&gt;Color: Grey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</si>
  <si>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color-red, fabric-jacquard, Just In, ideal-for-women, womens-ethnic, work-embroidered, Plus_Size_Dress_Material_Stitching</t>
  </si>
  <si>
    <t>NARI1006</t>
  </si>
  <si>
    <t>https://kpvimages.s3.amazonaws.com/Dwija_Fashion/2020/08/27/NARI1006.jpg</t>
  </si>
  <si>
    <t>https://kpvimages.s3.amazonaws.com/Dwija_Fashion/2020/08/27/NARI1006_1.jpg</t>
  </si>
  <si>
    <t>banarasi-jacquard-dress-material-in-orange-and-red-nari1007</t>
  </si>
  <si>
    <t>Banarasi Jacquard Dress Material in Orange and Red</t>
  </si>
  <si>
    <t>&lt;b&gt;Product Features: &lt;/b&gt;
&lt;ul&gt;&lt;li&gt;Color: Orange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</si>
  <si>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color-red, fabric-jacquard, Just In, ideal-for-women, womens-ethnic, work-embroidered, Plus_Size_Dress_Material_Stitching</t>
  </si>
  <si>
    <t>NARI1007</t>
  </si>
  <si>
    <t>https://kpvimages.s3.amazonaws.com/Dwija_Fashion/2020/08/27/NARI1007.jpg</t>
  </si>
  <si>
    <t>https://kpvimages.s3.amazonaws.com/Dwija_Fashion/2020/08/27/NARI1007_1.jpg</t>
  </si>
  <si>
    <t>banarasi-jacquard-dress-material-in-turquoise-and-beige-nari1008</t>
  </si>
  <si>
    <t>Banarasi Jacquard Dress Material in Turquoise and Beige</t>
  </si>
  <si>
    <t>&lt;b&gt;Product Features: &lt;/b&gt;
&lt;ul&gt;&lt;li&gt;Color: Turquoise and Beige&lt;/li&gt;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</si>
  <si>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color-turquoise, color-beige, fabric-jacquard, Just In, ideal-for-women, womens-ethnic, work-embroidered, Plus_Size_Dress_Material_Stitching</t>
  </si>
  <si>
    <t>NARI1008</t>
  </si>
  <si>
    <t>https://kpvimages.s3.amazonaws.com/Dwija_Fashion/2020/08/27/NARI1008.jpg</t>
  </si>
  <si>
    <t>https://kpvimages.s3.amazonaws.com/Dwija_Fashion/2020/08/27/NARI1008_1.jpg</t>
  </si>
  <si>
    <t>banarasi-jacquard-dress-material-in-green-and-blue-nari1009</t>
  </si>
  <si>
    <t>NARI1009</t>
  </si>
  <si>
    <t>https://kpvimages.s3.amazonaws.com/Dwija_Fashion/2020/08/27/NARI1009.jpg</t>
  </si>
  <si>
    <t>https://kpvimages.s3.amazonaws.com/Dwija_Fashion/2020/08/27/NARI1009_1.jpg</t>
  </si>
  <si>
    <t>banarasi-jacquard-dress-material-in-beige-and-pink-nari1010</t>
  </si>
  <si>
    <t>Banarasi Jacquard Dress Material in Beige and Pink</t>
  </si>
  <si>
    <t>&lt;b&gt;Product Features: &lt;/b&gt;
&lt;ul&gt;&lt;li&gt;Color: Beige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</si>
  <si>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color-beige, color-pink, fabric-jacquard, Just In, ideal-for-women, womens-ethnic, work-embroidered, Plus_Size_Dress_Material_Stitching</t>
  </si>
  <si>
    <t>NARI1010</t>
  </si>
  <si>
    <t>https://kpvimages.s3.amazonaws.com/Dwija_Fashion/2020/08/27/NARI1010.jpg</t>
  </si>
  <si>
    <t>https://kpvimages.s3.amazonaws.com/Dwija_Fashion/2020/08/27/NARI1010_1.jpg</t>
  </si>
  <si>
    <t>banarasi-jacquard-dress-material-in-blue-and-peach-nari1011</t>
  </si>
  <si>
    <t>Banarasi Jacquard Dress Material in Blue and Peach</t>
  </si>
  <si>
    <t>&lt;b&gt;Product Features: &lt;/b&gt;
&lt;ul&gt;&lt;li&gt;Color: Blue and Peach&lt;/li&gt;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</si>
  <si>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color-orange, fabric-jacquard, Just In, ideal-for-women, womens-ethnic, work-embroidered, Plus_Size_Dress_Material_Stitching</t>
  </si>
  <si>
    <t>NARI1011</t>
  </si>
  <si>
    <t>https://kpvimages.s3.amazonaws.com/Dwija_Fashion/2020/08/27/NARI1011.jpg</t>
  </si>
  <si>
    <t>https://kpvimages.s3.amazonaws.com/Dwija_Fashion/2020/08/27/NARI1011_1.jpg</t>
  </si>
  <si>
    <t>banarasi-jacquard-dress-material-in-pink-and-grey-nari1012</t>
  </si>
  <si>
    <t>NARI1012</t>
  </si>
  <si>
    <t>https://kpvimages.s3.amazonaws.com/Dwija_Fashion/2020/08/27/NARI1012.jpg</t>
  </si>
  <si>
    <t>https://kpvimages.s3.amazonaws.com/Dwija_Fashion/2020/08/27/NARI1012_1.jpg</t>
  </si>
  <si>
    <t>cotton-flex-dress-material-in-orange-pnpr1001</t>
  </si>
  <si>
    <t>Cotton Flex Dress Material in Orange</t>
  </si>
  <si>
    <t>&lt;b&gt;Product Features: &lt;/b&gt;
&lt;ul&gt;&lt;li&gt;Top Fabric: Cotton Flex&lt;/li&gt;
&lt;li&gt;Top Color: Orange&lt;/li&gt;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</si>
  <si>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color-orange, fabric-cotton-blend, occasion-casual, work-printed, Just In, ideal-for-women</t>
  </si>
  <si>
    <t>PNPR1001</t>
  </si>
  <si>
    <t>http://kpvimages.s3.amazonaws.com/Dwija_Fashion/2020/08/31/PNPR1001.JPG</t>
  </si>
  <si>
    <t>http://kpvimages.s3.amazonaws.com/Dwija_Fashion/2020/08/31/PNPR1001_1.jpg</t>
  </si>
  <si>
    <t>cotton-flex-dress-material-in-green-pnpr1002</t>
  </si>
  <si>
    <t>Cotton Flex Dress Material in Green</t>
  </si>
  <si>
    <t>&lt;b&gt;Product Features: &lt;/b&gt;
&lt;ul&gt;&lt;li&gt;Top Fabric: Cotton Flex&lt;/li&gt;
&lt;li&gt;Top Color: Green&lt;/li&gt;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</si>
  <si>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color-green, fabric-cotton-blend, occasion-casual, work-printed, Just In, ideal-for-women</t>
  </si>
  <si>
    <t>PNPR1002</t>
  </si>
  <si>
    <t>http://kpvimages.s3.amazonaws.com/Dwija_Fashion/2020/08/31/PNPR1002.JPG</t>
  </si>
  <si>
    <t>http://kpvimages.s3.amazonaws.com/Dwija_Fashion/2020/08/31/PNPR1002_1.jpg</t>
  </si>
  <si>
    <t>cotton-flex-dress-material-in-beige-pnpr1003</t>
  </si>
  <si>
    <t>Cotton Flex Dress Material in Beige</t>
  </si>
  <si>
    <t>&lt;b&gt;Product Features: &lt;/b&gt;
&lt;ul&gt;&lt;li&gt;Top Fabric: Cotton Flex&lt;/li&gt;
&lt;li&gt;Top Color: Beige&lt;/li&gt;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</si>
  <si>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color-beige, fabric-cotton-blend, occasion-casual, work-printed, Just In, ideal-for-women</t>
  </si>
  <si>
    <t>PNPR1003</t>
  </si>
  <si>
    <t>http://kpvimages.s3.amazonaws.com/Dwija_Fashion/2020/08/31/PNPR1003.JPG</t>
  </si>
  <si>
    <t>http://kpvimages.s3.amazonaws.com/Dwija_Fashion/2020/08/31/PNPR1003_1.jpg</t>
  </si>
  <si>
    <t>cotton-flex-dress-material-in-black-pnpr1004</t>
  </si>
  <si>
    <t>Cotton Flex Dress Material in Black</t>
  </si>
  <si>
    <t>&lt;b&gt;Product Features: &lt;/b&gt;
&lt;ul&gt;&lt;li&gt;Top Fabric: Cotton Flex&lt;/li&gt;
&lt;li&gt;Top Color: Black&lt;/li&gt;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</si>
  <si>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color-black, fabric-cotton-blend, occasion-casual, work-printed, Just In, ideal-for-women</t>
  </si>
  <si>
    <t>PNPR1004</t>
  </si>
  <si>
    <t>http://kpvimages.s3.amazonaws.com/Dwija_Fashion/2020/08/31/PNPR1004.JPG</t>
  </si>
  <si>
    <t>http://kpvimages.s3.amazonaws.com/Dwija_Fashion/2020/08/31/PNPR1004_1.jpg</t>
  </si>
  <si>
    <t>cotton-flex-dress-material-in-peach-pnpr1005</t>
  </si>
  <si>
    <t>Cotton Flex Dress Material in Peach</t>
  </si>
  <si>
    <t>&lt;b&gt;Product Features: &lt;/b&gt;
&lt;ul&gt;&lt;li&gt;Top Fabric: Cotton Flex&lt;/li&gt;
&lt;li&gt;Top Color: Peach&lt;/li&gt;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</si>
  <si>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PNPR1005</t>
  </si>
  <si>
    <t>http://kpvimages.s3.amazonaws.com/Dwija_Fashion/2020/08/31/PNPR1005.JPG</t>
  </si>
  <si>
    <t>http://kpvimages.s3.amazonaws.com/Dwija_Fashion/2020/08/31/PNPR1005_1.jpg</t>
  </si>
  <si>
    <t>cotton-flex-dress-material-in-olive-green-pnpr1006</t>
  </si>
  <si>
    <t>Cotton Flex Dress Material in Olive Green</t>
  </si>
  <si>
    <t>&lt;b&gt;Product Features: &lt;/b&gt;
&lt;ul&gt;&lt;li&gt;Top Fabric: Cotton Flex&lt;/li&gt;
&lt;li&gt;Top Color: Olive Green&lt;/li&gt;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</si>
  <si>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color-olive, fabric-cotton-blend, occasion-casual, work-printed, Just In, ideal-for-women</t>
  </si>
  <si>
    <t>PNPR1006</t>
  </si>
  <si>
    <t>http://kpvimages.s3.amazonaws.com/Dwija_Fashion/2020/08/31/PNPR1006.JPG</t>
  </si>
  <si>
    <t>http://kpvimages.s3.amazonaws.com/Dwija_Fashion/2020/08/31/PNPR1006_1.jpg</t>
  </si>
  <si>
    <t>cotton-flex-dress-material-in-red-pnpr1007</t>
  </si>
  <si>
    <t>Cotton Flex Dress Material in Red</t>
  </si>
  <si>
    <t>&lt;b&gt;Product Features: &lt;/b&gt;
&lt;ul&gt;&lt;li&gt;Top Fabric: Cotton Flex&lt;/li&gt;
&lt;li&gt;Top Color: Red&lt;/li&gt;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</si>
  <si>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color-red, fabric-cotton-blend, occasion-casual, work-printed, Just In, ideal-for-women</t>
  </si>
  <si>
    <t>PNPR1007</t>
  </si>
  <si>
    <t>http://kpvimages.s3.amazonaws.com/Dwija_Fashion/2020/08/31/PNPR1007.JPG</t>
  </si>
  <si>
    <t>http://kpvimages.s3.amazonaws.com/Dwija_Fashion/2020/08/31/PNPR1007_1.jpg</t>
  </si>
  <si>
    <t>cotton-flex-dress-material-in-navy-blue-pnpr1008</t>
  </si>
  <si>
    <t>Cotton Flex Dress Material in Navy Blue</t>
  </si>
  <si>
    <t>&lt;b&gt;Product Features: &lt;/b&gt;
&lt;ul&gt;&lt;li&gt;Top Fabric: Cotton Flex&lt;/li&gt;
&lt;li&gt;Top Color: Navy Blue&lt;/li&gt;
&lt;li&gt;Bottom Fabric: Cotton&lt;/li&gt;
&lt;li&gt;Dupatta Fabric: Meenakari&lt;/li&gt;
&lt;li&gt;Product Type: Un-Stitched&lt;/li&gt;
&lt;li&gt;Disclaimer: Color and Texture may have slight variation due to photography &lt;/li&gt;&lt;/ul&gt;</t>
  </si>
  <si>
    <t>womens-ethnic, Dress-Material, dwija-fashion, delivery-time-20-22-days, color-blue, fabric-cotton-blend, occasion-casual, work-printed, Just In, ideal-for-women</t>
  </si>
  <si>
    <t>PNPR1008</t>
  </si>
  <si>
    <t>http://kpvimages.s3.amazonaws.com/Dwija_Fashion/2020/08/31/PNPR1008.jpg</t>
  </si>
  <si>
    <t>http://kpvimages.s3.amazonaws.com/Dwija_Fashion/2020/08/31/PNPR1008_1.jpg</t>
  </si>
  <si>
    <t>blended-cotton-dress-material-in-pink-nrli1001</t>
  </si>
  <si>
    <t>Blended Cotton Dress Material in Pink</t>
  </si>
  <si>
    <t>&lt;b&gt;Product Features: &lt;/b&gt;
&lt;ul&gt;&lt;li&gt;Top Fabric: Blended Cotton&lt;/li&gt;
&lt;li&gt;Top Color: Pink&lt;/li&gt;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</si>
  <si>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womens-ethnic, Dress-Material, dwija-fashion, delivery-time-20-22-days, color-pink, fabric-cotton-blend, occasion-casual, work-printed, Just In, ideal-for-women</t>
  </si>
  <si>
    <t>NRLI1001</t>
  </si>
  <si>
    <t>http://kpvimages.s3.amazonaws.com/Dwija_Fashion/2020/08/31/NRLI1001.jpg</t>
  </si>
  <si>
    <t>http://kpvimages.s3.amazonaws.com/Dwija_Fashion/2020/08/31/NRLI1001_1.jpg</t>
  </si>
  <si>
    <t>blended-cotton-dress-material-in-grey-nrli1002</t>
  </si>
  <si>
    <t>Blended Cotton Dress Material in Grey</t>
  </si>
  <si>
    <t>&lt;b&gt;Product Features: &lt;/b&gt;
&lt;ul&gt;&lt;li&gt;Top Fabric: Blended Cotton&lt;/li&gt;
&lt;li&gt;Top Color: Grey&lt;/li&gt;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</si>
  <si>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womens-ethnic, Dress-Material, dwija-fashion, delivery-time-20-22-days, color-grey, fabric-cotton-blend, occasion-casual, work-printed, Just In, ideal-for-women</t>
  </si>
  <si>
    <t>NRLI1002</t>
  </si>
  <si>
    <t>http://kpvimages.s3.amazonaws.com/Dwija_Fashion/2020/08/31/NRLI1002.jpg</t>
  </si>
  <si>
    <t>http://kpvimages.s3.amazonaws.com/Dwija_Fashion/2020/08/31/NRLI1002_1.jpg</t>
  </si>
  <si>
    <t>blended-cotton-dress-material-in-grey-nrli1003</t>
  </si>
  <si>
    <t>NRLI1003</t>
  </si>
  <si>
    <t>http://kpvimages.s3.amazonaws.com/Dwija_Fashion/2020/08/31/NRLI1003.jpg</t>
  </si>
  <si>
    <t>http://kpvimages.s3.amazonaws.com/Dwija_Fashion/2020/08/31/NRLI1003_1.jpg</t>
  </si>
  <si>
    <t>blended-cotton-dress-material-in-blue-nrli1004</t>
  </si>
  <si>
    <t>Blended Cotton Dress Material in Blue</t>
  </si>
  <si>
    <t>&lt;b&gt;Product Features: &lt;/b&gt;
&lt;ul&gt;&lt;li&gt;Top Fabric: Blended Cotton&lt;/li&gt;
&lt;li&gt;Top Color: Blue&lt;/li&gt;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</si>
  <si>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NRLI1004</t>
  </si>
  <si>
    <t>http://kpvimages.s3.amazonaws.com/Dwija_Fashion/2020/08/31/NRLI1004.jpg</t>
  </si>
  <si>
    <t>http://kpvimages.s3.amazonaws.com/Dwija_Fashion/2020/08/31/NRLI1004_1.jpg</t>
  </si>
  <si>
    <t>blended-cotton-dress-material-in-brown-nrli1005</t>
  </si>
  <si>
    <t>Blended Cotton Dress Material in Brown</t>
  </si>
  <si>
    <t>&lt;b&gt;Product Features: &lt;/b&gt;
&lt;ul&gt;&lt;li&gt;Top Fabric: Blended Cotton&lt;/li&gt;
&lt;li&gt;Top Color: Brown&lt;/li&gt;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</si>
  <si>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womens-ethnic, Dress-Material, dwija-fashion, delivery-time-20-22-days, color-brown, fabric-cotton-blend, occasion-casual, work-printed, Just In, ideal-for-women</t>
  </si>
  <si>
    <t>NRLI1005</t>
  </si>
  <si>
    <t>http://kpvimages.s3.amazonaws.com/Dwija_Fashion/2020/08/31/NRLI1005.jpg</t>
  </si>
  <si>
    <t>http://kpvimages.s3.amazonaws.com/Dwija_Fashion/2020/08/31/NRLI1005_1.jpg</t>
  </si>
  <si>
    <t>blended-cotton-dress-material-in-black-nrli1006</t>
  </si>
  <si>
    <t>Blended Cotton Dress Material in Black</t>
  </si>
  <si>
    <t>&lt;b&gt;Product Features: &lt;/b&gt;
&lt;ul&gt;&lt;li&gt;Top Fabric: Blended Cotton&lt;/li&gt;
&lt;li&gt;Top Color: Black&lt;/li&gt;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</si>
  <si>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NRLI1006</t>
  </si>
  <si>
    <t>http://kpvimages.s3.amazonaws.com/Dwija_Fashion/2020/08/31/NRLI1006.jpg</t>
  </si>
  <si>
    <t>http://kpvimages.s3.amazonaws.com/Dwija_Fashion/2020/08/31/NRLI1006_1.jpg</t>
  </si>
  <si>
    <t>blended-cotton-dress-material-in-green-nrli1007</t>
  </si>
  <si>
    <t>Blended Cotton Dress Material in Green</t>
  </si>
  <si>
    <t>&lt;b&gt;Product Features: &lt;/b&gt;
&lt;ul&gt;&lt;li&gt;Top Fabric: Blended Cotton&lt;/li&gt;
&lt;li&gt;Top Color: Green&lt;/li&gt;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</si>
  <si>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NRLI1007</t>
  </si>
  <si>
    <t>http://kpvimages.s3.amazonaws.com/Dwija_Fashion/2020/08/31/NRLI1007.jpg</t>
  </si>
  <si>
    <t>http://kpvimages.s3.amazonaws.com/Dwija_Fashion/2020/08/31/NRLI1007_1.jpg</t>
  </si>
  <si>
    <t>blended-cotton-dress-material-in-black-nrli1008</t>
  </si>
  <si>
    <t>NRLI1008</t>
  </si>
  <si>
    <t>http://kpvimages.s3.amazonaws.com/Dwija_Fashion/2020/08/31/NRLI1008.jpg</t>
  </si>
  <si>
    <t>http://kpvimages.s3.amazonaws.com/Dwija_Fashion/2020/08/31/NRLI1008_1.jpg</t>
  </si>
  <si>
    <t>blended-cotton-dress-material-in-orange-nrli1009</t>
  </si>
  <si>
    <t>Blended Cotton Dress Material in Orange</t>
  </si>
  <si>
    <t>&lt;b&gt;Product Features: &lt;/b&gt;
&lt;ul&gt;&lt;li&gt;Top Fabric: Blended Cotton&lt;/li&gt;
&lt;li&gt;Top Color: Orange&lt;/li&gt;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</si>
  <si>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NRLI1009</t>
  </si>
  <si>
    <t>http://kpvimages.s3.amazonaws.com/Dwija_Fashion/2020/08/31/NRLI1009.jpg</t>
  </si>
  <si>
    <t>http://kpvimages.s3.amazonaws.com/Dwija_Fashion/2020/08/31/NRLI1009_1.jpg</t>
  </si>
  <si>
    <t>blended-cotton-dress-material-in-off-white-nrli1010</t>
  </si>
  <si>
    <t>Blended Cotton Dress Material in Off White</t>
  </si>
  <si>
    <t>&lt;b&gt;Product Features: &lt;/b&gt;
&lt;ul&gt;&lt;li&gt;Top Fabric: Blended Cotton&lt;/li&gt;
&lt;li&gt;Top Color: Off White&lt;/li&gt;
&lt;li&gt;Bottom Fabric: Cotton&lt;/li&gt;
&lt;li&gt;Dupatta Fabric: Nazmeen&lt;/li&gt;
&lt;li&gt;Product Type: Un-Stitched&lt;/li&gt;
&lt;li&gt;Disclaimer: Color and Texture may have slight variation due to photography &lt;/li&gt;&lt;/ul&gt;</t>
  </si>
  <si>
    <t>womens-ethnic, Dress-Material, dwija-fashion, delivery-time-20-22-days, color-white, fabric-cotton-blend, occasion-casual, work-printed, Just In, ideal-for-women</t>
  </si>
  <si>
    <t>NRLI1010</t>
  </si>
  <si>
    <t>http://kpvimages.s3.amazonaws.com/Dwija_Fashion/2020/08/31/NRLI1010.jpg</t>
  </si>
  <si>
    <t>http://kpvimages.s3.amazonaws.com/Dwija_Fashion/2020/08/31/NRLI1010_1.jpg</t>
  </si>
  <si>
    <t>blended-cotton-dress-material-in-orange-nrli1011</t>
  </si>
  <si>
    <t>NRLI1011</t>
  </si>
  <si>
    <t>http://kpvimages.s3.amazonaws.com/Dwija_Fashion/2020/08/31/NRLI1011.jpg</t>
  </si>
  <si>
    <t>http://kpvimages.s3.amazonaws.com/Dwija_Fashion/2020/08/31/NRLI1011_1.jpg</t>
  </si>
  <si>
    <t>chanderi-cotton-dress-material-in-blue-11rsli11001</t>
  </si>
  <si>
    <t>Chanderi Cotton Dress Material in Blue</t>
  </si>
  <si>
    <t>&lt;b&gt;Product Features: &lt;/b&gt;
&lt;ul&gt;&lt;li&gt;Top Fabric: Chanderi Cotton&lt;/li&gt;
&lt;li&gt;Top Color: Blue&lt;/li&gt;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</si>
  <si>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color-blue, fabric-cotton, occasion-casual, work-printed, Just In, ideal-for-women, unstitched-dress-material</t>
  </si>
  <si>
    <t>11RSLI11001</t>
  </si>
  <si>
    <t>http://kpvimages.s3.amazonaws.com/Dwija_Fashion/2020/09/02/11RSLI11001.jpg</t>
  </si>
  <si>
    <t>http://kpvimages.s3.amazonaws.com/Dwija_Fashion/2020/09/02/11RSLI11001_1.jpg</t>
  </si>
  <si>
    <t>chanderi-cotton-dress-material-in-red-11rsli11002</t>
  </si>
  <si>
    <t>Chanderi Cotton Dress Material in Red</t>
  </si>
  <si>
    <t>&lt;b&gt;Product Features: &lt;/b&gt;
&lt;ul&gt;&lt;li&gt;Top Fabric: Chanderi Cotton&lt;/li&gt;
&lt;li&gt;Top Color: Red&lt;/li&gt;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</si>
  <si>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color-red, fabric-cotton, occasion-casual, work-printed, Just In, ideal-for-women, unstitched-dress-material</t>
  </si>
  <si>
    <t>11RSLI11002</t>
  </si>
  <si>
    <t>http://kpvimages.s3.amazonaws.com/Dwija_Fashion/2020/09/02/11RSLI11002.jpg</t>
  </si>
  <si>
    <t>http://kpvimages.s3.amazonaws.com/Dwija_Fashion/2020/09/02/11RSLI11002_1.jpg</t>
  </si>
  <si>
    <t>chanderi-cotton-dress-material-in-blue-11rsli11003</t>
  </si>
  <si>
    <t>11RSLI11003</t>
  </si>
  <si>
    <t>http://kpvimages.s3.amazonaws.com/Dwija_Fashion/2020/09/02/11RSLI11003.jpg</t>
  </si>
  <si>
    <t>http://kpvimages.s3.amazonaws.com/Dwija_Fashion/2020/09/02/11RSLI11003_1.jpg</t>
  </si>
  <si>
    <t>chanderi-cotton-dress-material-in-green-11rsli11004</t>
  </si>
  <si>
    <t>Chanderi Cotton Dress Material in Green</t>
  </si>
  <si>
    <t>&lt;b&gt;Product Features: &lt;/b&gt;
&lt;ul&gt;&lt;li&gt;Top Fabric: Chanderi Cotton&lt;/li&gt;
&lt;li&gt;Top Color: Green&lt;/li&gt;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</si>
  <si>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color-green, fabric-cotton, occasion-casual, work-printed, Just In, ideal-for-women, unstitched-dress-material</t>
  </si>
  <si>
    <t>11RSLI11004</t>
  </si>
  <si>
    <t>http://kpvimages.s3.amazonaws.com/Dwija_Fashion/2020/09/02/11RSLI11004.jpg</t>
  </si>
  <si>
    <t>http://kpvimages.s3.amazonaws.com/Dwija_Fashion/2020/09/02/11RSLI11004_1.jpg</t>
  </si>
  <si>
    <t>chanderi-cotton-dress-material-in-beige-11rsli11005</t>
  </si>
  <si>
    <t>Chanderi Cotton Dress Material in Beige</t>
  </si>
  <si>
    <t>&lt;b&gt;Product Features: &lt;/b&gt;
&lt;ul&gt;&lt;li&gt;Top Fabric: Chanderi Cotton&lt;/li&gt;
&lt;li&gt;Top Color: Beige&lt;/li&gt;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</si>
  <si>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color-beige, fabric-cotton, occasion-casual, work-printed, Just In, ideal-for-women, unstitched-dress-material</t>
  </si>
  <si>
    <t>11RSLI11005</t>
  </si>
  <si>
    <t>http://kpvimages.s3.amazonaws.com/Dwija_Fashion/2020/09/02/11RSLI11005.jpg</t>
  </si>
  <si>
    <t>http://kpvimages.s3.amazonaws.com/Dwija_Fashion/2020/09/02/11RSLI11005_1.jpg</t>
  </si>
  <si>
    <t>chanderi-cotton-dress-material-in-brown-11rsli11006</t>
  </si>
  <si>
    <t>Chanderi Cotton Dress Material in Brown</t>
  </si>
  <si>
    <t>&lt;b&gt;Product Features: &lt;/b&gt;
&lt;ul&gt;&lt;li&gt;Top Fabric: Chanderi Cotton&lt;/li&gt;
&lt;li&gt;Top Color: Brown&lt;/li&gt;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</si>
  <si>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color-brown, fabric-cotton, occasion-casual, work-printed, Just In, ideal-for-women, unstitched-dress-material</t>
  </si>
  <si>
    <t>11RSLI11006</t>
  </si>
  <si>
    <t>http://kpvimages.s3.amazonaws.com/Dwija_Fashion/2020/09/02/11RSLI11006.jpg</t>
  </si>
  <si>
    <t>http://kpvimages.s3.amazonaws.com/Dwija_Fashion/2020/09/02/11RSLI11006_1.jpg</t>
  </si>
  <si>
    <t>chanderi-cotton-dress-material-in-pink-11rsli11007</t>
  </si>
  <si>
    <t>Chanderi Cotton Dress Material in Pink</t>
  </si>
  <si>
    <t>&lt;b&gt;Product Features: &lt;/b&gt;
&lt;ul&gt;&lt;li&gt;Top Fabric: Chanderi Cotton&lt;/li&gt;
&lt;li&gt;Top Color: Pink&lt;/li&gt;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</si>
  <si>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color-pink, fabric-cotton, occasion-casual, work-printed, Just In, ideal-for-women, unstitched-dress-material</t>
  </si>
  <si>
    <t>11RSLI11007</t>
  </si>
  <si>
    <t>http://kpvimages.s3.amazonaws.com/Dwija_Fashion/2020/09/02/11RSLI11007.jpg</t>
  </si>
  <si>
    <t>http://kpvimages.s3.amazonaws.com/Dwija_Fashion/2020/09/02/11RSLI11007_1.jpg</t>
  </si>
  <si>
    <t>chanderi-cotton-dress-material-in-green-11rsli11008</t>
  </si>
  <si>
    <t>11RSLI11008</t>
  </si>
  <si>
    <t>http://kpvimages.s3.amazonaws.com/Dwija_Fashion/2020/09/02/11RSLI11008.jpg</t>
  </si>
  <si>
    <t>http://kpvimages.s3.amazonaws.com/Dwija_Fashion/2020/09/02/11RSLI11008_1.jpg</t>
  </si>
  <si>
    <t>chanderi-cotton-dress-material-in-black-11rsli11009</t>
  </si>
  <si>
    <t>Chanderi Cotton Dress Material in Black</t>
  </si>
  <si>
    <t>&lt;b&gt;Product Features: &lt;/b&gt;
&lt;ul&gt;&lt;li&gt;Top Fabric: Chanderi Cotton&lt;/li&gt;
&lt;li&gt;Top Color: Black&lt;/li&gt;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</si>
  <si>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color-black, fabric-cotton, occasion-casual, work-printed, Just In, ideal-for-women, unstitched-dress-material</t>
  </si>
  <si>
    <t>11RSLI11009</t>
  </si>
  <si>
    <t>http://kpvimages.s3.amazonaws.com/Dwija_Fashion/2020/09/02/11RSLI11009.jpg</t>
  </si>
  <si>
    <t>http://kpvimages.s3.amazonaws.com/Dwija_Fashion/2020/09/02/11RSLI11009_1.jpg</t>
  </si>
  <si>
    <t>chanderi-cotton-dress-material-in-peach-11rsli11010</t>
  </si>
  <si>
    <t>Chanderi Cotton Dress Material in Peach</t>
  </si>
  <si>
    <t>&lt;b&gt;Product Features: &lt;/b&gt;
&lt;ul&gt;&lt;li&gt;Top Fabric: Chanderi Cotton&lt;/li&gt;
&lt;li&gt;Top Color: Peach&lt;/li&gt;
&lt;li&gt;Bottom Fabric: Cotton&lt;/li&gt;
&lt;li&gt;Dupatta Fabric: Chiffon&lt;/li&gt;
&lt;li&gt;Product Type: Un-Stitched&lt;/li&gt;
&lt;li&gt;Disclaimer: Color and Texture may have slight variation due to photography &lt;/li&gt;&lt;/ul&gt;</t>
  </si>
  <si>
    <t>womens-ethnic, Dress-Material, dwija-fashion, delivery-time-20-22-days, color-orange, fabric-cotton, occasion-casual, work-printed, Just In, ideal-for-women, unstitched-dress-material</t>
  </si>
  <si>
    <t>11RSLI11010</t>
  </si>
  <si>
    <t>http://kpvimages.s3.amazonaws.com/Dwija_Fashion/2020/09/02/11RSLI11010.jpg</t>
  </si>
  <si>
    <t>http://kpvimages.s3.amazonaws.com/Dwija_Fashion/2020/09/02/11RSLI11010_1.jpg</t>
  </si>
  <si>
    <t>cotton-flex-dress-material-in-grey-sksi1001</t>
  </si>
  <si>
    <t>Cotton Flex Dress Material in Grey</t>
  </si>
  <si>
    <t>&lt;b&gt;Product Features: &lt;/b&gt;
&lt;ul&gt;&lt;li&gt;Top Fabric: Cotton Flex&lt;/li&gt;
&lt;li&gt;Top Color: Grey&lt;/li&gt;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</si>
  <si>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womens-ethnic, Dress-Material, dwija-fashion, delivery-time-20-22-days, color-grey, fabric-cotton, occasion-casual, work-printed, Just In, ideal-for-women, unstitched-dress-material</t>
  </si>
  <si>
    <t>SKSI1001</t>
  </si>
  <si>
    <t>http://kpvimages.s3.amazonaws.com/Dwija_Fashion/2020/09/02/SKSI1001.jpg</t>
  </si>
  <si>
    <t>http://kpvimages.s3.amazonaws.com/Dwija_Fashion/2020/09/02/SKSI1001_1.jpg</t>
  </si>
  <si>
    <t>cotton-flex-dress-material-in-red-sksi1002</t>
  </si>
  <si>
    <t>&lt;b&gt;Product Features: &lt;/b&gt;
&lt;ul&gt;&lt;li&gt;Top Fabric: Cotton Flex&lt;/li&gt;
&lt;li&gt;Top Color: Red&lt;/li&gt;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</si>
  <si>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SKSI1002</t>
  </si>
  <si>
    <t>http://kpvimages.s3.amazonaws.com/Dwija_Fashion/2020/09/02/SKSI1002.jpg</t>
  </si>
  <si>
    <t>http://kpvimages.s3.amazonaws.com/Dwija_Fashion/2020/09/02/SKSI1002_1.jpg</t>
  </si>
  <si>
    <t>cotton-flex-dress-material-in-navy-blue-sksi1003</t>
  </si>
  <si>
    <t>&lt;b&gt;Product Features: &lt;/b&gt;
&lt;ul&gt;&lt;li&gt;Top Fabric: Cotton Flex&lt;/li&gt;
&lt;li&gt;Top Color: Navy Blue&lt;/li&gt;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</si>
  <si>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SKSI1003</t>
  </si>
  <si>
    <t>http://kpvimages.s3.amazonaws.com/Dwija_Fashion/2020/09/02/SKSI1003.jpg</t>
  </si>
  <si>
    <t>http://kpvimages.s3.amazonaws.com/Dwija_Fashion/2020/09/02/SKSI1003_1.jpg</t>
  </si>
  <si>
    <t>cotton-flex-dress-material-in-pink-sksi1004</t>
  </si>
  <si>
    <t>Cotton Flex Dress Material in Pink</t>
  </si>
  <si>
    <t>&lt;b&gt;Product Features: &lt;/b&gt;
&lt;ul&gt;&lt;li&gt;Top Fabric: Cotton Flex&lt;/li&gt;
&lt;li&gt;Top Color: Pink&lt;/li&gt;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</si>
  <si>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SKSI1004</t>
  </si>
  <si>
    <t>http://kpvimages.s3.amazonaws.com/Dwija_Fashion/2020/09/02/SKSI1004.jpg</t>
  </si>
  <si>
    <t>http://kpvimages.s3.amazonaws.com/Dwija_Fashion/2020/09/02/SKSI1004_1.jpg</t>
  </si>
  <si>
    <t>cotton-flex-dress-material-in-red-sksi1005</t>
  </si>
  <si>
    <t>SKSI1005</t>
  </si>
  <si>
    <t>http://kpvimages.s3.amazonaws.com/Dwija_Fashion/2020/09/02/SKSI1005.jpg</t>
  </si>
  <si>
    <t>http://kpvimages.s3.amazonaws.com/Dwija_Fashion/2020/09/02/SKSI1005_1.jpg</t>
  </si>
  <si>
    <t>cotton-flex-dress-material-in-blue-sksi1006</t>
  </si>
  <si>
    <t>Cotton Flex Dress Material in Blue</t>
  </si>
  <si>
    <t>&lt;b&gt;Product Features: &lt;/b&gt;
&lt;ul&gt;&lt;li&gt;Top Fabric: Cotton Flex&lt;/li&gt;
&lt;li&gt;Top Color: Blue&lt;/li&gt;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</si>
  <si>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SKSI1006</t>
  </si>
  <si>
    <t>http://kpvimages.s3.amazonaws.com/Dwija_Fashion/2020/09/02/SKSI1006.jpg</t>
  </si>
  <si>
    <t>http://kpvimages.s3.amazonaws.com/Dwija_Fashion/2020/09/02/SKSI1006_1.jpg</t>
  </si>
  <si>
    <t>cotton-flex-dress-material-in-green-sksi1007</t>
  </si>
  <si>
    <t>&lt;b&gt;Product Features: &lt;/b&gt;
&lt;ul&gt;&lt;li&gt;Top Fabric: Cotton Flex&lt;/li&gt;
&lt;li&gt;Top Color: Green&lt;/li&gt;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</si>
  <si>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SKSI1007</t>
  </si>
  <si>
    <t>http://kpvimages.s3.amazonaws.com/Dwija_Fashion/2020/09/02/SKSI1007.jpg</t>
  </si>
  <si>
    <t>http://kpvimages.s3.amazonaws.com/Dwija_Fashion/2020/09/02/SKSI1007_1.jpg</t>
  </si>
  <si>
    <t>cotton-flex-dress-material-in-black-sksi1008</t>
  </si>
  <si>
    <t>&lt;b&gt;Product Features: &lt;/b&gt;
&lt;ul&gt;&lt;li&gt;Top Fabric: Cotton Flex&lt;/li&gt;
&lt;li&gt;Top Color: Black&lt;/li&gt;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</si>
  <si>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SKSI1008</t>
  </si>
  <si>
    <t>http://kpvimages.s3.amazonaws.com/Dwija_Fashion/2020/09/02/SKSI1008.jpg</t>
  </si>
  <si>
    <t>http://kpvimages.s3.amazonaws.com/Dwija_Fashion/2020/09/02/SKSI1008_1.jpg</t>
  </si>
  <si>
    <t>cotton-flex-dress-material-in-grey-sksi1009</t>
  </si>
  <si>
    <t>SKSI1009</t>
  </si>
  <si>
    <t>http://kpvimages.s3.amazonaws.com/Dwija_Fashion/2020/09/02/SKSI1009.jpg</t>
  </si>
  <si>
    <t>http://kpvimages.s3.amazonaws.com/Dwija_Fashion/2020/09/02/SKSI1009_1.jpg</t>
  </si>
  <si>
    <t>cotton-flex-dress-material-in-brown-sksi1010</t>
  </si>
  <si>
    <t>Cotton Flex Dress Material in Brown</t>
  </si>
  <si>
    <t>&lt;b&gt;Product Features: &lt;/b&gt;
&lt;ul&gt;&lt;li&gt;Top Fabric: Cotton Flex&lt;/li&gt;
&lt;li&gt;Top Color: Brown&lt;/li&gt;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</si>
  <si>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SKSI1010</t>
  </si>
  <si>
    <t>http://kpvimages.s3.amazonaws.com/Dwija_Fashion/2020/09/02/SKSI1010.jpg</t>
  </si>
  <si>
    <t>http://kpvimages.s3.amazonaws.com/Dwija_Fashion/2020/09/02/SKSI1010_1.jpg</t>
  </si>
  <si>
    <t>cotton-flex-dress-material-in-green-sksi1011</t>
  </si>
  <si>
    <t>SKSI1011</t>
  </si>
  <si>
    <t>http://kpvimages.s3.amazonaws.com/Dwija_Fashion/2020/09/02/SKSI1011.jpg</t>
  </si>
  <si>
    <t>http://kpvimages.s3.amazonaws.com/Dwija_Fashion/2020/09/02/SKSI1011_1.jpg</t>
  </si>
  <si>
    <t>cotton-flex-dress-material-in-beige-sksi1012</t>
  </si>
  <si>
    <t>&lt;b&gt;Product Features: &lt;/b&gt;
&lt;ul&gt;&lt;li&gt;Top Fabric: Cotton Flex&lt;/li&gt;
&lt;li&gt;Top Color: Beige&lt;/li&gt;
&lt;li&gt;Bottom Fabric: Cotton&lt;/li&gt;
&lt;li&gt;Dupatta Fabric: Banarasi Jacquard&lt;/li&gt;
&lt;li&gt;Product Type: Un-Stitched&lt;/li&gt;
&lt;li&gt;Disclaimer: Color and Texture may have slight variation due to photography &lt;/li&gt;&lt;/ul&gt;</t>
  </si>
  <si>
    <t>SKSI1012</t>
  </si>
  <si>
    <t>http://kpvimages.s3.amazonaws.com/Dwija_Fashion/2020/09/02/SKSI1012.jpg</t>
  </si>
  <si>
    <t>http://kpvimages.s3.amazonaws.com/Dwija_Fashion/2020/09/02/SKSI1012_1.jpg</t>
  </si>
  <si>
    <t>blended-cotton-dress-material-in-white-1quen1352</t>
  </si>
  <si>
    <t>Blended Cotton Dress Material in White</t>
  </si>
  <si>
    <t>&lt;b&gt;Product Features: &lt;/b&gt;
&lt;ul&gt;&lt;li&gt;Top Fabric: Glass Cotton&lt;/li&gt;
&lt;li&gt;Top Color: White&lt;/li&gt;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</si>
  <si>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womens-ethnic, Dress-Material, dwija-fashion, delivery-time-20-22-days, color-white, fabric-cotton, occasion-casual, work-printed, Just In, ideal-for-women, unstitched-dress-material</t>
  </si>
  <si>
    <t>1QUEN1352</t>
  </si>
  <si>
    <t>http://kpvimages.s3.amazonaws.com/Dwija_Fashion/2020/09/02/1QUEN1352.jpg</t>
  </si>
  <si>
    <t>http://kpvimages.s3.amazonaws.com/Dwija_Fashion/2020/09/02/1QUEN1352_1.jpg</t>
  </si>
  <si>
    <t>blended-cotton-dress-material-in-red-1quen1353</t>
  </si>
  <si>
    <t>Blended Cotton Dress Material in Red</t>
  </si>
  <si>
    <t>&lt;b&gt;Product Features: &lt;/b&gt;
&lt;ul&gt;&lt;li&gt;Top Fabric: Glass Cotton&lt;/li&gt;
&lt;li&gt;Top Color: Red&lt;/li&gt;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</si>
  <si>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1QUEN1353</t>
  </si>
  <si>
    <t>http://kpvimages.s3.amazonaws.com/Dwija_Fashion/2020/09/02/1QUEN1353.jpg</t>
  </si>
  <si>
    <t>http://kpvimages.s3.amazonaws.com/Dwija_Fashion/2020/09/02/1QUEN1353_1.jpg</t>
  </si>
  <si>
    <t>blended-cotton-dress-material-in-black-1quen1354</t>
  </si>
  <si>
    <t>&lt;b&gt;Product Features: &lt;/b&gt;
&lt;ul&gt;&lt;li&gt;Top Fabric: Glass Cotton&lt;/li&gt;
&lt;li&gt;Top Color: Black&lt;/li&gt;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</si>
  <si>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1QUEN1354</t>
  </si>
  <si>
    <t>http://kpvimages.s3.amazonaws.com/Dwija_Fashion/2020/09/02/1QUEN1354.jpg</t>
  </si>
  <si>
    <t>http://kpvimages.s3.amazonaws.com/Dwija_Fashion/2020/09/02/1QUEN1354_1.jpg</t>
  </si>
  <si>
    <t>blended-cotton-dress-material-in-beige-1quen1355</t>
  </si>
  <si>
    <t>Blended Cotton Dress Material in Beige</t>
  </si>
  <si>
    <t>&lt;b&gt;Product Features: &lt;/b&gt;
&lt;ul&gt;&lt;li&gt;Top Fabric: Glass Cotton&lt;/li&gt;
&lt;li&gt;Top Color: Beige&lt;/li&gt;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</si>
  <si>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1QUEN1355</t>
  </si>
  <si>
    <t>http://kpvimages.s3.amazonaws.com/Dwija_Fashion/2020/09/02/1QUEN1355.jpg</t>
  </si>
  <si>
    <t>http://kpvimages.s3.amazonaws.com/Dwija_Fashion/2020/09/02/1QUEN1355_1.jpg</t>
  </si>
  <si>
    <t>blended-cotton-dress-material-in-navy-blue-1quen1356</t>
  </si>
  <si>
    <t>Blended Cotton Dress Material in Navy BLue</t>
  </si>
  <si>
    <t>&lt;b&gt;Product Features: &lt;/b&gt;
&lt;ul&gt;&lt;li&gt;Top Fabric: Glass Cotton&lt;/li&gt;
&lt;li&gt;Top Color: Navy BLue&lt;/li&gt;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</si>
  <si>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1QUEN1356</t>
  </si>
  <si>
    <t>http://kpvimages.s3.amazonaws.com/Dwija_Fashion/2020/09/02/1QUEN1356.jpg</t>
  </si>
  <si>
    <t>http://kpvimages.s3.amazonaws.com/Dwija_Fashion/2020/09/02/1QUEN1356_1.jpg</t>
  </si>
  <si>
    <t>blended-cotton-dress-material-in-blue-1quen1357</t>
  </si>
  <si>
    <t>&lt;b&gt;Product Features: &lt;/b&gt;
&lt;ul&gt;&lt;li&gt;Top Fabric: Glass Cotton&lt;/li&gt;
&lt;li&gt;Top Color: Blue&lt;/li&gt;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</si>
  <si>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1QUEN1357</t>
  </si>
  <si>
    <t>http://kpvimages.s3.amazonaws.com/Dwija_Fashion/2020/09/02/1QUEN1357.jpg</t>
  </si>
  <si>
    <t>http://kpvimages.s3.amazonaws.com/Dwija_Fashion/2020/09/02/1QUEN1357_1.jpg</t>
  </si>
  <si>
    <t>blended-cotton-dress-material-in-grey-1quen1359</t>
  </si>
  <si>
    <t>&lt;b&gt;Product Features: &lt;/b&gt;
&lt;ul&gt;&lt;li&gt;Top Fabric: Glass Cotton&lt;/li&gt;
&lt;li&gt;Top Color: Pink&lt;/li&gt;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</si>
  <si>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1QUEN1359</t>
  </si>
  <si>
    <t>http://kpvimages.s3.amazonaws.com/Dwija_Fashion/2020/09/02/1QUEN1359.jpg</t>
  </si>
  <si>
    <t>http://kpvimages.s3.amazonaws.com/Dwija_Fashion/2020/09/02/1QUEN1359_1.jpg</t>
  </si>
  <si>
    <t>blended-cotton-dress-material-in-yellow-1quen1360</t>
  </si>
  <si>
    <t>Blended Cotton Dress Material in Yellow</t>
  </si>
  <si>
    <t>&lt;b&gt;Product Features: &lt;/b&gt;
&lt;ul&gt;&lt;li&gt;Top Fabric: Glass Cotton&lt;/li&gt;
&lt;li&gt;Top Color: Grey&lt;/li&gt;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</si>
  <si>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1QUEN1360</t>
  </si>
  <si>
    <t>http://kpvimages.s3.amazonaws.com/Dwija_Fashion/2020/09/02/1QUEN1360.jpg</t>
  </si>
  <si>
    <t>http://kpvimages.s3.amazonaws.com/Dwija_Fashion/2020/09/02/1QUEN1360_1.jpg</t>
  </si>
  <si>
    <t>blended-cotton-dress-material-in-blue-1quen1361</t>
  </si>
  <si>
    <t>&lt;b&gt;Product Features: &lt;/b&gt;
&lt;ul&gt;&lt;li&gt;Top Fabric: Glass Cotton&lt;/li&gt;
&lt;li&gt;Top Color: Yellow&lt;/li&gt;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</si>
  <si>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womens-ethnic, Dress-Material, dwija-fashion, delivery-time-20-22-days, color-yellow, fabric-cotton, occasion-casual, work-printed, Just In, ideal-for-women, unstitched-dress-material</t>
  </si>
  <si>
    <t>1QUEN1361</t>
  </si>
  <si>
    <t>http://kpvimages.s3.amazonaws.com/Dwija_Fashion/2020/09/02/1QUEN1361.jpg</t>
  </si>
  <si>
    <t>http://kpvimages.s3.amazonaws.com/Dwija_Fashion/2020/09/02/1QUEN1361_1.jpg</t>
  </si>
  <si>
    <t>blended-cotton-dress-material-in-green-1quen1362</t>
  </si>
  <si>
    <t>1QUEN1362</t>
  </si>
  <si>
    <t>http://kpvimages.s3.amazonaws.com/Dwija_Fashion/2020/09/02/1QUEN1362.jpg</t>
  </si>
  <si>
    <t>http://kpvimages.s3.amazonaws.com/Dwija_Fashion/2020/09/02/1QUEN1362_1.jpg</t>
  </si>
  <si>
    <t>blended-cotton-dress-material-in-grey-1quen1363</t>
  </si>
  <si>
    <t>&lt;b&gt;Product Features: &lt;/b&gt;
&lt;ul&gt;&lt;li&gt;Top Fabric: Glass Cotton&lt;/li&gt;
&lt;li&gt;Top Color: Green&lt;/li&gt;
&lt;li&gt;Bottom Fabric: Semi Loan&lt;/li&gt;
&lt;li&gt;Dupatta Fabric: Nazmin&lt;/li&gt;
&lt;li&gt;Product Type: Un-Stitched&lt;/li&gt;
&lt;li&gt;Disclaimer: Color and Texture may have slight variation due to photography &lt;/li&gt;&lt;/ul&gt;</t>
  </si>
  <si>
    <t>1QUEN1363</t>
  </si>
  <si>
    <t>http://kpvimages.s3.amazonaws.com/Dwija_Fashion/2020/09/02/1QUEN1363.jpg</t>
  </si>
  <si>
    <t>http://kpvimages.s3.amazonaws.com/Dwija_Fashion/2020/09/02/1QUEN1363_1.jpg</t>
  </si>
  <si>
    <t>chanderi-cotton-dress-material-in-blue-siya1101</t>
  </si>
  <si>
    <t>&lt;b&gt;Product Features: &lt;/b&gt;
&lt;ul&gt;&lt;li&gt;Top Fabric: Chanderi Cotton&lt;/li&gt;
&lt;li&gt;Top Color: Grey&lt;/li&gt;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</si>
  <si>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SIYA1101</t>
  </si>
  <si>
    <t>http://kpvimages.s3.amazonaws.com/Dwija_Fashion/2020/09/02/SIYA1101.jpg</t>
  </si>
  <si>
    <t>http://kpvimages.s3.amazonaws.com/Dwija_Fashion/2020/09/02/SIYA1101_1.jpg</t>
  </si>
  <si>
    <t>chanderi-cotton-dress-material-in-white-siya1104</t>
  </si>
  <si>
    <t>Chanderi Cotton Dress Material in White</t>
  </si>
  <si>
    <t>&lt;b&gt;Product Features: &lt;/b&gt;
&lt;ul&gt;&lt;li&gt;Top Fabric: Chanderi Cotton&lt;/li&gt;
&lt;li&gt;Top Color: Blue&lt;/li&gt;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</si>
  <si>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SIYA1104</t>
  </si>
  <si>
    <t>http://kpvimages.s3.amazonaws.com/Dwija_Fashion/2020/09/02/SIYA1104.jpg</t>
  </si>
  <si>
    <t>http://kpvimages.s3.amazonaws.com/Dwija_Fashion/2020/09/02/SIYA1104_1.jpg</t>
  </si>
  <si>
    <t>chanderi-cotton-dress-material-in-blue-siya1106</t>
  </si>
  <si>
    <t>&lt;b&gt;Product Features: &lt;/b&gt;
&lt;ul&gt;&lt;li&gt;Top Fabric: Chanderi Cotton&lt;/li&gt;
&lt;li&gt;Top Color: White&lt;/li&gt;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</si>
  <si>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SIYA1106</t>
  </si>
  <si>
    <t>http://kpvimages.s3.amazonaws.com/Dwija_Fashion/2020/09/02/SIYA1106.jpg</t>
  </si>
  <si>
    <t>http://kpvimages.s3.amazonaws.com/Dwija_Fashion/2020/09/02/SIYA1106_1.jpg</t>
  </si>
  <si>
    <t>chanderi-cotton-dress-material-in-pink-siya1110</t>
  </si>
  <si>
    <t>SIYA1110</t>
  </si>
  <si>
    <t>http://kpvimages.s3.amazonaws.com/Dwija_Fashion/2020/09/02/SIYA1110.jpg</t>
  </si>
  <si>
    <t>http://kpvimages.s3.amazonaws.com/Dwija_Fashion/2020/09/02/SIYA1110_1.jpg</t>
  </si>
  <si>
    <t>chanderi-cotton-dress-material-in-orange-siya1111</t>
  </si>
  <si>
    <t>Chanderi Cotton Dress Material in Orange</t>
  </si>
  <si>
    <t>&lt;b&gt;Product Features: &lt;/b&gt;
&lt;ul&gt;&lt;li&gt;Top Fabric: Chanderi Cotton&lt;/li&gt;
&lt;li&gt;Top Color: Pink&lt;/li&gt;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</si>
  <si>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SIYA1111</t>
  </si>
  <si>
    <t>http://kpvimages.s3.amazonaws.com/Dwija_Fashion/2020/09/02/SIYA1111.jpg</t>
  </si>
  <si>
    <t>http://kpvimages.s3.amazonaws.com/Dwija_Fashion/2020/09/02/SIYA1111_1.jpg</t>
  </si>
  <si>
    <t>chanderi-cotton-dress-material-in-green-siya1112</t>
  </si>
  <si>
    <t>&lt;b&gt;Product Features: &lt;/b&gt;
&lt;ul&gt;&lt;li&gt;Top Fabric: Chanderi Cotton&lt;/li&gt;
&lt;li&gt;Top Color: Orange&lt;/li&gt;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</si>
  <si>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SIYA1112</t>
  </si>
  <si>
    <t>http://kpvimages.s3.amazonaws.com/Dwija_Fashion/2020/09/02/SIYA1112.jpg</t>
  </si>
  <si>
    <t>http://kpvimages.s3.amazonaws.com/Dwija_Fashion/2020/09/02/SIYA1112_1.jpg</t>
  </si>
  <si>
    <t>chanderi-cotton-dress-material-in-red-siya1113</t>
  </si>
  <si>
    <t>&lt;b&gt;Product Features: &lt;/b&gt;
&lt;ul&gt;&lt;li&gt;Top Fabric: Chanderi Cotton&lt;/li&gt;
&lt;li&gt;Top Color: Green&lt;/li&gt;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</si>
  <si>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SIYA1113</t>
  </si>
  <si>
    <t>http://kpvimages.s3.amazonaws.com/Dwija_Fashion/2020/09/02/SIYA1113.jpg</t>
  </si>
  <si>
    <t>http://kpvimages.s3.amazonaws.com/Dwija_Fashion/2020/09/02/SIYA1113_1.jpg</t>
  </si>
  <si>
    <t>chanderi-cotton-dress-material-in-siya1114</t>
  </si>
  <si>
    <t xml:space="preserve">Chanderi Cotton Dress Material in </t>
  </si>
  <si>
    <t>&lt;b&gt;Product Features: &lt;/b&gt;
&lt;ul&gt;&lt;li&gt;Top Fabric: Chanderi Cotton&lt;/li&gt;
&lt;li&gt;Top Color: Red&lt;/li&gt;
&lt;li&gt;Bottom Fabric: Cotton&lt;/li&gt;
&lt;li&gt;Dupatta Fabric: Nazmin&lt;/li&gt;
&lt;li&gt;Product Type: Un-Stitched&lt;/li&gt;
&lt;li&gt;Disclaimer: Color and Texture may have slight variation due to photography &lt;/li&gt;&lt;/ul&gt;</t>
  </si>
  <si>
    <t>SIYA1114</t>
  </si>
  <si>
    <t>http://kpvimages.s3.amazonaws.com/Dwija_Fashion/2020/09/02/SIYA1114.jpg</t>
  </si>
  <si>
    <t>http://kpvimages.s3.amazonaws.com/Dwija_Fashion/2020/09/02/SIYA1114_1.jpg</t>
  </si>
  <si>
    <t>blended-cotton-embroidered-dress-material-in-blue-snvi8501</t>
  </si>
  <si>
    <t>&lt;b&gt;Product Features: &lt;/b&gt;
&lt;ul&gt;&lt;li&gt;Top Color: Blue&lt;/li&gt;
&lt;li&gt;Bottom Color: Pink&lt;/li&gt;
&lt;li&gt;Dupatta Color: Pink&lt;/li&gt;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</si>
  <si>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color-blue, fabric-cotton, delivery-time-15-17-days, ideal-for-women, work-embroidered, occasion-partywear, womens-ethnic, Just In, Plus_Size_Dress_Material_Stitching</t>
  </si>
  <si>
    <t>SNVI8501</t>
  </si>
  <si>
    <t>https://kpvimages.s3.amazonaws.com/Dwija_Fashion/2020/09/03/SNVI8501.jpg</t>
  </si>
  <si>
    <t>https://kpvimages.s3.amazonaws.com/Dwija_Fashion/2020/09/03/SNVI8501_1.jpg</t>
  </si>
  <si>
    <t>blended-cotton-weaving-dress-material-in-brown-snvi8502</t>
  </si>
  <si>
    <t>Blended Cotton Weaving Dress Material in Brown</t>
  </si>
  <si>
    <t>&lt;b&gt;Product Features: &lt;/b&gt;
&lt;ul&gt;&lt;li&gt;Top Color: Brown&lt;/li&gt;
&lt;li&gt;Bottom Color: Maroon&lt;/li&gt;
&lt;li&gt;Dupatta Color: Maroon&lt;/li&gt;
&lt;li&gt;Top Fabric: Glass Cotton&lt;/li&gt;
&lt;li&gt;Bottom Fabric: Semi Loan&lt;/li&gt;
&lt;li&gt;Dupatta Fabric: Banarasi&lt;/li&gt;
&lt;li&gt;Type of Work: Weaving&lt;/li&gt;
&lt;li&gt;Occasion: Partywear&lt;/li&gt;
&lt;li&gt;Disclaimer: Color and Texture may have slight variation due to photography&lt;/li&gt;&lt;/ul&gt;</t>
  </si>
  <si>
    <t>dwija-fashion, dress-material, color-brown, fabric-cotton, delivery-time-15-17-days, ideal-for-women, work-weaving, occasion-partywear, womens-ethnic, Just In, Plus_Size_Dress_Material_Stitching</t>
  </si>
  <si>
    <t>SNVI8502</t>
  </si>
  <si>
    <t>https://kpvimages.s3.amazonaws.com/Dwija_Fashion/2020/09/03/SNVI8502.jpg</t>
  </si>
  <si>
    <t>https://kpvimages.s3.amazonaws.com/Dwija_Fashion/2020/09/03/SNVI8502_1.jpg</t>
  </si>
  <si>
    <t>blended-cotton-printed-dress-material-in-white-snvi8503</t>
  </si>
  <si>
    <t>Blended Cotton Printed Dress Material in White</t>
  </si>
  <si>
    <t>&lt;b&gt;Product Features: &lt;/b&gt;
&lt;ul&gt;&lt;li&gt;Top Color: White&lt;/li&gt;
&lt;li&gt;Bottom Color: Black&lt;/li&gt;
&lt;li&gt;Dupatta Color: Black and White&lt;/li&gt;
&lt;li&gt;Top Fabric: Glass Cotton&lt;/li&gt;
&lt;li&gt;Bottom Fabric: Semi Loan&lt;/li&gt;
&lt;li&gt;Dupatta Fabric: Banarasi&lt;/li&gt;
&lt;li&gt;Type of Work: Printed&lt;/li&gt;
&lt;li&gt;Occasion: Partywear&lt;/li&gt;
&lt;li&gt;Disclaimer: Color and Texture may have slight variation due to photography&lt;/li&gt;&lt;/ul&gt;</t>
  </si>
  <si>
    <t>dwija-fashion, dress-material, color-white, fabric-cotton, delivery-time-15-17-days, ideal-for-women, work-printed, occasion-partywear, womens-ethnic, Just In, Plus_Size_Dress_Material_Stitching</t>
  </si>
  <si>
    <t>SNVI8503</t>
  </si>
  <si>
    <t>https://kpvimages.s3.amazonaws.com/Dwija_Fashion/2020/09/03/SNVI8503.jpg</t>
  </si>
  <si>
    <t>https://kpvimages.s3.amazonaws.com/Dwija_Fashion/2020/09/03/SNVI8503_1.jpg</t>
  </si>
  <si>
    <t>blended-cotton-embroidered-dress-material-in-grey-snvi8504</t>
  </si>
  <si>
    <t>&lt;b&gt;Product Features: &lt;/b&gt;
&lt;ul&gt;&lt;li&gt;Top Color: Grey&lt;/li&gt;
&lt;li&gt;Bottom Color: Royal Blue&lt;/li&gt;
&lt;li&gt;Dupatta Color: Royal Blue&lt;/li&gt;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</si>
  <si>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color-grey, fabric-cotton, delivery-time-15-17-days, ideal-for-women, work-embroidered, occasion-partywear, womens-ethnic, Just In, Plus_Size_Dress_Material_Stitching</t>
  </si>
  <si>
    <t>SNVI8504</t>
  </si>
  <si>
    <t>https://kpvimages.s3.amazonaws.com/Dwija_Fashion/2020/09/03/SNVI8504.jpg</t>
  </si>
  <si>
    <t>https://kpvimages.s3.amazonaws.com/Dwija_Fashion/2020/09/03/SNVI8504_1.jpg</t>
  </si>
  <si>
    <t>blended-cotton-printed-dress-material-in-white-snvi8505</t>
  </si>
  <si>
    <t>&lt;b&gt;Product Features: &lt;/b&gt;
&lt;ul&gt;&lt;li&gt;Top Color: White&lt;/li&gt;
&lt;li&gt;Bottom Color: White&lt;/li&gt;
&lt;li&gt;Dupatta Color: White&lt;/li&gt;
&lt;li&gt;Top Fabric: Glass Cotton&lt;/li&gt;
&lt;li&gt;Bottom Fabric: Semi Loan&lt;/li&gt;
&lt;li&gt;Dupatta Fabric: Banarasi&lt;/li&gt;
&lt;li&gt;Type of Work: Printed&lt;/li&gt;
&lt;li&gt;Occasion: Partywear&lt;/li&gt;
&lt;li&gt;Disclaimer: Color and Texture may have slight variation due to photography&lt;/li&gt;&lt;/ul&gt;</t>
  </si>
  <si>
    <t>SNVI8505</t>
  </si>
  <si>
    <t>https://kpvimages.s3.amazonaws.com/Dwija_Fashion/2020/09/03/SNVI8505.jpg</t>
  </si>
  <si>
    <t>https://kpvimages.s3.amazonaws.com/Dwija_Fashion/2020/09/03/SNVI8505_1.jpg</t>
  </si>
  <si>
    <t>blended-cotton-embroidered-dress-material-in-beige-snvi8506</t>
  </si>
  <si>
    <t>&lt;b&gt;Product Features: &lt;/b&gt;
&lt;ul&gt;&lt;li&gt;Top Color: Beige&lt;/li&gt;
&lt;li&gt;Bottom Color: Purple&lt;/li&gt;
&lt;li&gt;Dupatta Color: Purple and Blue&lt;/li&gt;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</si>
  <si>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color-beige, fabric-cotton, delivery-time-15-17-days, ideal-for-women, work-embroidered, occasion-partywear, womens-ethnic, Just In, Plus_Size_Dress_Material_Stitching</t>
  </si>
  <si>
    <t>SNVI8506</t>
  </si>
  <si>
    <t>https://kpvimages.s3.amazonaws.com/Dwija_Fashion/2020/09/03/SNVI8506.jpg</t>
  </si>
  <si>
    <t>https://kpvimages.s3.amazonaws.com/Dwija_Fashion/2020/09/03/SNVI8506_1.jpg</t>
  </si>
  <si>
    <t>blended-cotton-lace-dress-material-in-sky-blue-snvi8507</t>
  </si>
  <si>
    <t>Blended Cotton Lace Dress Material in Sky Blue</t>
  </si>
  <si>
    <t>&lt;b&gt;Product Features: &lt;/b&gt;
&lt;ul&gt;&lt;li&gt;Top Color: Sky Blue&lt;/li&gt;
&lt;li&gt;Bottom Color: Sky Blue&lt;/li&gt;
&lt;li&gt;Dupatta Color: Sky Blue&lt;/li&gt;
&lt;li&gt;Top Fabric: Glass Cotton&lt;/li&gt;
&lt;li&gt;Bottom Fabric: Semi Loan&lt;/li&gt;
&lt;li&gt;Dupatta Fabric: Banarasi&lt;/li&gt;
&lt;li&gt;Type of Work: Lace&lt;/li&gt;
&lt;li&gt;Occasion: Partywear&lt;/li&gt;
&lt;li&gt;Disclaimer: Color and Texture may have slight variation due to photography&lt;/li&gt;&lt;/ul&gt;</t>
  </si>
  <si>
    <t>dwija-fashion, dress-material, color-sky blue, fabric-cotton, delivery-time-15-17-days, ideal-for-women, work-lace, occasion-partywear, womens-ethnic, Just In, Plus_Size_Dress_Material_Stitching</t>
  </si>
  <si>
    <t>SNVI8507</t>
  </si>
  <si>
    <t>https://kpvimages.s3.amazonaws.com/Dwija_Fashion/2020/09/03/SNVI8507.jpg</t>
  </si>
  <si>
    <t>https://kpvimages.s3.amazonaws.com/Dwija_Fashion/2020/09/03/SNVI8507_1.jpg</t>
  </si>
  <si>
    <t>blended-cotton-embroidered-dress-material-in-brown-snvi8508</t>
  </si>
  <si>
    <t>Blended Cotton Embroidered Dress Material in Brown</t>
  </si>
  <si>
    <t>&lt;b&gt;Product Features: &lt;/b&gt;
&lt;ul&gt;&lt;li&gt;Top Color: Brown&lt;/li&gt;
&lt;li&gt;Bottom Color: Off White&lt;/li&gt;
&lt;li&gt;Dupatta Color: Off White&lt;/li&gt;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</si>
  <si>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color-brown, fabric-cotton, delivery-time-15-17-days, ideal-for-women, work-embroidered, occasion-partywear, womens-ethnic, Just In, Plus_Size_Dress_Material_Stitching</t>
  </si>
  <si>
    <t>SNVI8508</t>
  </si>
  <si>
    <t>https://kpvimages.s3.amazonaws.com/Dwija_Fashion/2020/09/03/SNVI8508.jpg</t>
  </si>
  <si>
    <t>https://kpvimages.s3.amazonaws.com/Dwija_Fashion/2020/09/03/SNVI8508_1.jpg</t>
  </si>
  <si>
    <t>blended-cotton-embroidered-dress-material-in-grey-vrsh8401</t>
  </si>
  <si>
    <t>&lt;b&gt;Product Features: &lt;/b&gt;
&lt;ul&gt;&lt;li&gt;Top Color: Grey&lt;/li&gt;
&lt;li&gt;Bottom Color: Red&lt;/li&gt;
&lt;li&gt;Dupatta Color: Red&lt;/li&gt;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</si>
  <si>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VRSH8401</t>
  </si>
  <si>
    <t>https://kpvimages.s3.amazonaws.com/Dwija_Fashion/2020/09/03/VRSH8401.jpg</t>
  </si>
  <si>
    <t>https://kpvimages.s3.amazonaws.com/Dwija_Fashion/2020/09/03/VRSH8401_1.jpg</t>
  </si>
  <si>
    <t>blended-cotton-embroidered-dress-material-in-beige-vrsh8402</t>
  </si>
  <si>
    <t>&lt;b&gt;Product Features: &lt;/b&gt;
&lt;ul&gt;&lt;li&gt;Top Color: Beige&lt;/li&gt;
&lt;li&gt;Bottom Color: White&lt;/li&gt;
&lt;li&gt;Dupatta Color: Beige&lt;/li&gt;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</si>
  <si>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VRSH8402</t>
  </si>
  <si>
    <t>https://kpvimages.s3.amazonaws.com/Dwija_Fashion/2020/09/03/VRSH8402.jpg</t>
  </si>
  <si>
    <t>https://kpvimages.s3.amazonaws.com/Dwija_Fashion/2020/09/03/VRSH8402_1.jpg</t>
  </si>
  <si>
    <t>blended-cotton-embroidered-dress-material-in-pink-vrsh8403</t>
  </si>
  <si>
    <t>&lt;b&gt;Product Features: &lt;/b&gt;
&lt;ul&gt;&lt;li&gt;Top Color: Pink&lt;/li&gt;
&lt;li&gt;Bottom Color: Pink&lt;/li&gt;
&lt;li&gt;Dupatta Color: White&lt;/li&gt;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</si>
  <si>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color-pink, fabric-cotton, delivery-time-15-17-days, ideal-for-women, work-embroidered, occasion-partywear, womens-ethnic, Just In, Plus_Size_Dress_Material_Stitching</t>
  </si>
  <si>
    <t>VRSH8403</t>
  </si>
  <si>
    <t>https://kpvimages.s3.amazonaws.com/Dwija_Fashion/2020/09/03/VRSH8403.jpg</t>
  </si>
  <si>
    <t>blended-cotton-embroidered-dress-material-in-yellow-vrsh8404</t>
  </si>
  <si>
    <t>&lt;b&gt;Product Features: &lt;/b&gt;
&lt;ul&gt;&lt;li&gt;Top Color: Yellow&lt;/li&gt;
&lt;li&gt;Bottom Color: Light Pink&lt;/li&gt;
&lt;li&gt;Dupatta Color: Yellow&lt;/li&gt;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</si>
  <si>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color-yellow, fabric-cotton, delivery-time-15-17-days, ideal-for-women, work-embroidered, occasion-partywear, womens-ethnic, Just In, Plus_Size_Dress_Material_Stitching</t>
  </si>
  <si>
    <t>VRSH8404</t>
  </si>
  <si>
    <t>https://kpvimages.s3.amazonaws.com/Dwija_Fashion/2020/09/03/VRSH8404.jpg</t>
  </si>
  <si>
    <t>blended-cotton-embroidered-dress-material-in-off-white-vrsh8405</t>
  </si>
  <si>
    <t>Blended Cotton Embroidered Dress Material in Off White</t>
  </si>
  <si>
    <t>&lt;b&gt;Product Features: &lt;/b&gt;
&lt;ul&gt;&lt;li&gt;Top Color: Off White&lt;/li&gt;
&lt;li&gt;Bottom Color: Peach&lt;/li&gt;
&lt;li&gt;Dupatta Color: Off White&lt;/li&gt;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</si>
  <si>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color-off white, fabric-cotton, delivery-time-15-17-days, ideal-for-women, work-embroidered, occasion-partywear, womens-ethnic, Just In, Plus_Size_Dress_Material_Stitching</t>
  </si>
  <si>
    <t>VRSH8405</t>
  </si>
  <si>
    <t>https://kpvimages.s3.amazonaws.com/Dwija_Fashion/2020/09/03/VRSH8405.jpg</t>
  </si>
  <si>
    <t>https://kpvimages.s3.amazonaws.com/Dwija_Fashion/2020/09/03/VRSH8405_1.jpg</t>
  </si>
  <si>
    <t>blended-cotton-embroidered-dress-material-in-see-green-vrsh8406</t>
  </si>
  <si>
    <t>Blended Cotton Embroidered Dress Material in See Green</t>
  </si>
  <si>
    <t>&lt;b&gt;Product Features: &lt;/b&gt;
&lt;ul&gt;&lt;li&gt;Top Color: See Green&lt;/li&gt;
&lt;li&gt;Bottom Color: See Green&lt;/li&gt;
&lt;li&gt;Dupatta Color: See Green&lt;/li&gt;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</si>
  <si>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color-see green, fabric-cotton, delivery-time-15-17-days, ideal-for-women, work-embroidered, occasion-partywear, womens-ethnic, Just In, Plus_Size_Dress_Material_Stitching</t>
  </si>
  <si>
    <t>VRSH8406</t>
  </si>
  <si>
    <t>https://kpvimages.s3.amazonaws.com/Dwija_Fashion/2020/09/03/VRSH8406.jpg</t>
  </si>
  <si>
    <t>https://kpvimages.s3.amazonaws.com/Dwija_Fashion/2020/09/03/VRSH8406_1.jpg</t>
  </si>
  <si>
    <t>blended-cotton-embroidered-dress-material-in-maroon-vrsh8407</t>
  </si>
  <si>
    <t>Blended Cotton Embroidered Dress Material in Maroon</t>
  </si>
  <si>
    <t>&lt;b&gt;Product Features: &lt;/b&gt;
&lt;ul&gt;&lt;li&gt;Top Color: Maroon&lt;/li&gt;
&lt;li&gt;Bottom Color: Beige&lt;/li&gt;
&lt;li&gt;Dupatta Color: Maroon&lt;/li&gt;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</si>
  <si>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dwija-fashion, dress-material, color-maroon, fabric-cotton, delivery-time-15-17-days, ideal-for-women, work-embroidered, occasion-partywear, womens-ethnic, Just In, Plus_Size_Dress_Material_Stitching</t>
  </si>
  <si>
    <t>VRSH8407</t>
  </si>
  <si>
    <t>https://kpvimages.s3.amazonaws.com/Dwija_Fashion/2020/09/03/VRSH8407.jpg</t>
  </si>
  <si>
    <t>blended-cotton-printed-dress-material-in-white-vrsh8408</t>
  </si>
  <si>
    <t>&lt;b&gt;Product Features: &lt;/b&gt;
&lt;ul&gt;&lt;li&gt;Top Color: White&lt;/li&gt;
&lt;li&gt;Bottom Color: White and Pink&lt;/li&gt;
&lt;li&gt;Dupatta Color: White and Pink&lt;/li&gt;
&lt;li&gt;Top Fabric: Glass Cotton&lt;/li&gt;
&lt;li&gt;Bottom Fabric: Semi Loan&lt;/li&gt;
&lt;li&gt;Dupatta Fabric: Banarasi&lt;/li&gt;
&lt;li&gt;Type of Work: Printed&lt;/li&gt;
&lt;li&gt;Occasion: Partywear&lt;/li&gt;
&lt;li&gt;Disclaimer: Color and Texture may have slight variation due to photography&lt;/li&gt;&lt;/ul&gt;</t>
  </si>
  <si>
    <t>VRSH8408</t>
  </si>
  <si>
    <t>https://kpvimages.s3.amazonaws.com/Dwija_Fashion/2020/09/03/VRSH8408.jpg</t>
  </si>
  <si>
    <t>https://kpvimages.s3.amazonaws.com/Dwija_Fashion/2020/09/03/VRSH8408_1.jpg</t>
  </si>
  <si>
    <t>blended-cotton-printed-dress-material-in-sky-blue-vrsh8409</t>
  </si>
  <si>
    <t>Blended Cotton Printed Dress Material in Sky Blue</t>
  </si>
  <si>
    <t>&lt;b&gt;Product Features: &lt;/b&gt;
&lt;ul&gt;&lt;li&gt;Top Color: Sky Blue&lt;/li&gt;
&lt;li&gt;Bottom Color: Sky Blue&lt;/li&gt;
&lt;li&gt;Dupatta Color: White&lt;/li&gt;
&lt;li&gt;Top Fabric: Glass Cotton&lt;/li&gt;
&lt;li&gt;Bottom Fabric: Semi Loan&lt;/li&gt;
&lt;li&gt;Dupatta Fabric: Banarasi&lt;/li&gt;
&lt;li&gt;Type of Work: Printed&lt;/li&gt;
&lt;li&gt;Occasion: Partywear&lt;/li&gt;
&lt;li&gt;Disclaimer: Color and Texture may have slight variation due to photography&lt;/li&gt;&lt;/ul&gt;</t>
  </si>
  <si>
    <t>dwija-fashion, dress-material, color-sky blue, fabric-cotton, delivery-time-15-17-days, ideal-for-women, work-printed, occasion-partywear, womens-ethnic, Just In, Plus_Size_Dress_Material_Stitching</t>
  </si>
  <si>
    <t>VRSH8409</t>
  </si>
  <si>
    <t>https://kpvimages.s3.amazonaws.com/Dwija_Fashion/2020/09/03/VRSH8409.jpg</t>
  </si>
  <si>
    <t>https://kpvimages.s3.amazonaws.com/Dwija_Fashion/2020/09/03/VRSH8409_1.jpg</t>
  </si>
  <si>
    <t>blended-cotton-lace-dress-material-in-navy-blue-vrsh8410</t>
  </si>
  <si>
    <t>Blended Cotton Lace Dress Material in Navy Blue</t>
  </si>
  <si>
    <t>&lt;b&gt;Product Features: &lt;/b&gt;
&lt;ul&gt;&lt;li&gt;Top Color: Navy Blue&lt;/li&gt;
&lt;li&gt;Bottom Color: Red&lt;/li&gt;
&lt;li&gt;Dupatta Color: Red&lt;/li&gt;
&lt;li&gt;Top Fabric: Glass Cotton&lt;/li&gt;
&lt;li&gt;Bottom Fabric: Semi Loan&lt;/li&gt;
&lt;li&gt;Dupatta Fabric: Banarasi&lt;/li&gt;
&lt;li&gt;Type of Work: Lace&lt;/li&gt;
&lt;li&gt;Occasion: Partywear&lt;/li&gt;
&lt;li&gt;Disclaimer: Color and Texture may have slight variation due to photography&lt;/li&gt;&lt;/ul&gt;</t>
  </si>
  <si>
    <t>dwija-fashion, dress-material, color-navy blue, fabric-cotton, delivery-time-15-17-days, ideal-for-women, work-lace, occasion-partywear, womens-ethnic, Just In, Plus_Size_Dress_Material_Stitching</t>
  </si>
  <si>
    <t>VRSH8410</t>
  </si>
  <si>
    <t>https://kpvimages.s3.amazonaws.com/Dwija_Fashion/2020/09/03/VRSH8410.jpg</t>
  </si>
  <si>
    <t>https://kpvimages.s3.amazonaws.com/Dwija_Fashion/2020/09/03/VRSH8410_1.jpg</t>
  </si>
  <si>
    <t>blended-cotton-weaving-dress-material-in-grey-vrsh8411</t>
  </si>
  <si>
    <t>Blended Cotton Weaving Dress Material in Grey</t>
  </si>
  <si>
    <t>&lt;b&gt;Product Features: &lt;/b&gt;
&lt;ul&gt;&lt;li&gt;Top Color: Grey&lt;/li&gt;
&lt;li&gt;Bottom Color: Navy Blue&lt;/li&gt;
&lt;li&gt;Dupatta Color: Navy Blue&lt;/li&gt;
&lt;li&gt;Top Fabric: Glass Cotton&lt;/li&gt;
&lt;li&gt;Bottom Fabric: Semi Loan&lt;/li&gt;
&lt;li&gt;Dupatta Fabric: Banarasi&lt;/li&gt;
&lt;li&gt;Type of Work: Weaving&lt;/li&gt;
&lt;li&gt;Occasion: Partywear&lt;/li&gt;
&lt;li&gt;Disclaimer: Color and Texture may have slight variation due to photography&lt;/li&gt;&lt;/ul&gt;</t>
  </si>
  <si>
    <t>dwija-fashion, dress-material, color-grey, fabric-cotton, delivery-time-15-17-days, ideal-for-women, work-weaving, occasion-partywear, womens-ethnic, Just In, Plus_Size_Dress_Material_Stitching</t>
  </si>
  <si>
    <t>VRSH8411</t>
  </si>
  <si>
    <t>https://kpvimages.s3.amazonaws.com/Dwija_Fashion/2020/09/03/VRSH8411.jpg</t>
  </si>
  <si>
    <t>https://kpvimages.s3.amazonaws.com/Dwija_Fashion/2020/09/03/VRSH8411_1.jpg</t>
  </si>
  <si>
    <t>blended-cotton-printed-dress-material-in-green-vrsh8412</t>
  </si>
  <si>
    <t>Blended Cotton Printed Dress Material in Green</t>
  </si>
  <si>
    <t>&lt;b&gt;Product Features: &lt;/b&gt;
&lt;ul&gt;&lt;li&gt;Top Color: Green&lt;/li&gt;
&lt;li&gt;Bottom Color: Green&lt;/li&gt;
&lt;li&gt;Dupatta Color: Green and Yellow&lt;/li&gt;
&lt;li&gt;Top Fabric: Glass Cotton&lt;/li&gt;
&lt;li&gt;Bottom Fabric: Semi Loan&lt;/li&gt;
&lt;li&gt;Dupatta Fabric: Banarasi&lt;/li&gt;
&lt;li&gt;Type of Work: Printed&lt;/li&gt;
&lt;li&gt;Occasion: Partywear&lt;/li&gt;
&lt;li&gt;Disclaimer: Color and Texture may have slight variation due to photography&lt;/li&gt;&lt;/ul&gt;</t>
  </si>
  <si>
    <t>dwija-fashion, dress-material, color-green, fabric-cotton, delivery-time-15-17-days, ideal-for-women, work-printed, occasion-partywear, womens-ethnic, Just In, Plus_Size_Dress_Material_Stitching</t>
  </si>
  <si>
    <t>VRSH8412</t>
  </si>
  <si>
    <t>https://kpvimages.s3.amazonaws.com/Dwija_Fashion/2020/09/03/VRSH8412.jpg</t>
  </si>
  <si>
    <t>https://kpvimages.s3.amazonaws.com/Dwija_Fashion/2020/09/03/VRSH8412_1.jpg</t>
  </si>
  <si>
    <t>blended-cotton-embroidered-dress-material-in-maroon-vrsh8413</t>
  </si>
  <si>
    <t>&lt;b&gt;Product Features: &lt;/b&gt;
&lt;ul&gt;&lt;li&gt;Top Color: Maroon&lt;/li&gt;
&lt;li&gt;Bottom Color: White&lt;/li&gt;
&lt;li&gt;Dupatta Color: Maroon&lt;/li&gt;
&lt;li&gt;Top Fabric: Glass Cotton&lt;/li&gt;
&lt;li&gt;Bottom Fabric: Semi Loan&lt;/li&gt;
&lt;li&gt;Dupatta Fabric: Banarasi&lt;/li&gt;
&lt;li&gt;Type of Work: Embroidered&lt;/li&gt;
&lt;li&gt;Occasion: Partywear&lt;/li&gt;
&lt;li&gt;Disclaimer: Color and Texture may have slight variation due to photography&lt;/li&gt;&lt;/ul&gt;</t>
  </si>
  <si>
    <t>VRSH8413</t>
  </si>
  <si>
    <t>https://kpvimages.s3.amazonaws.com/Dwija_Fashion/2020/09/03/VRSH8413.jpg</t>
  </si>
  <si>
    <t>https://kpvimages.s3.amazonaws.com/Dwija_Fashion/2020/09/03/VRSH8413_1.jpg</t>
  </si>
  <si>
    <t>blended-cotton-embroidered-dress-material-in-beige-lots1602</t>
  </si>
  <si>
    <t>&lt;b&gt;Product Features: &lt;/b&gt;
&lt;ul&gt;&lt;li&gt;Top Color: Beige&lt;/li&gt;
&lt;li&gt;Bottom Color: Dark Pink&lt;/li&gt;
&lt;li&gt;Dupatta Color: Dark Pink&lt;/li&gt;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</si>
  <si>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dwija-fashion, dress-material, color-beige, fabric-cotton, delivery-time-15-17-days, ideal-for-women, work-embroidered, occasion-casual, womens-ethnic, Just In, Plus_Size_Dress_Material_Stitching</t>
  </si>
  <si>
    <t>LOTS1602</t>
  </si>
  <si>
    <t>https://kpvimages.s3.amazonaws.com/Dwija_Fashion/2020/09/07/LOTS1602.jpg</t>
  </si>
  <si>
    <t>https://kpvimages.s3.amazonaws.com/Dwija_Fashion/2020/09/07/LOTS1602_1.jpg</t>
  </si>
  <si>
    <t>blended-cotton-embroidered-dress-material-in-white-lots1604</t>
  </si>
  <si>
    <t>Blended Cotton Embroidered Dress Material in White</t>
  </si>
  <si>
    <t>&lt;b&gt;Product Features: &lt;/b&gt;
&lt;ul&gt;&lt;li&gt;Top Color: White&lt;/li&gt;
&lt;li&gt;Bottom Color: Dark Pink&lt;/li&gt;
&lt;li&gt;Dupatta Color: Dark Pink&lt;/li&gt;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</si>
  <si>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dwija-fashion, dress-material, color-white, fabric-cotton, delivery-time-15-17-days, ideal-for-women, work-embroidered, occasion-casual, womens-ethnic, Just In, Plus_Size_Dress_Material_Stitching</t>
  </si>
  <si>
    <t>LOTS1604</t>
  </si>
  <si>
    <t>https://kpvimages.s3.amazonaws.com/Dwija_Fashion/2020/09/07/LOTS1604.jpg</t>
  </si>
  <si>
    <t>https://kpvimages.s3.amazonaws.com/Dwija_Fashion/2020/09/07/LOTS1604_1.jpg</t>
  </si>
  <si>
    <t>blended-cotton-embroidered-dress-material-in-green-lots1605</t>
  </si>
  <si>
    <t>&lt;b&gt;Product Features: &lt;/b&gt;
&lt;ul&gt;&lt;li&gt;Top Color: Green&lt;/li&gt;
&lt;li&gt;Bottom Color: Grey&lt;/li&gt;
&lt;li&gt;Dupatta Color: Green and Grey&lt;/li&gt;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</si>
  <si>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LOTS1605</t>
  </si>
  <si>
    <t>https://kpvimages.s3.amazonaws.com/Dwija_Fashion/2020/09/07/LOTS1605.jpg</t>
  </si>
  <si>
    <t>https://kpvimages.s3.amazonaws.com/Dwija_Fashion/2020/09/07/LOTS1605_1.jpg</t>
  </si>
  <si>
    <t>blended-cotton-embroidered-dress-material-in-gold-lots1606</t>
  </si>
  <si>
    <t>&lt;b&gt;Product Features: &lt;/b&gt;
&lt;ul&gt;&lt;li&gt;Top Color: Gold&lt;/li&gt;
&lt;li&gt;Bottom Color: Orange&lt;/li&gt;
&lt;li&gt;Dupatta Color: Orange&lt;/li&gt;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</si>
  <si>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LOTS1606</t>
  </si>
  <si>
    <t>https://kpvimages.s3.amazonaws.com/Dwija_Fashion/2020/09/07/LOTS1606.jpg</t>
  </si>
  <si>
    <t>https://kpvimages.s3.amazonaws.com/Dwija_Fashion/2020/09/07/LOTS1606_1.jpg</t>
  </si>
  <si>
    <t>blended-cotton-embroidered-dress-material-in-pink-lots1608</t>
  </si>
  <si>
    <t>&lt;b&gt;Product Features: &lt;/b&gt;
&lt;ul&gt;&lt;li&gt;Top Color: Pink&lt;/li&gt;
&lt;li&gt;Bottom Color: Navy Blue&lt;/li&gt;
&lt;li&gt;Dupatta Color: Navy Blue&lt;/li&gt;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</si>
  <si>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LOTS1608</t>
  </si>
  <si>
    <t>https://kpvimages.s3.amazonaws.com/Dwija_Fashion/2020/09/07/LOTS1608.jpg</t>
  </si>
  <si>
    <t>https://kpvimages.s3.amazonaws.com/Dwija_Fashion/2020/09/07/LOTS1608_1.jpg</t>
  </si>
  <si>
    <t>blended-cotton-embroidered-dress-material-in-sky-blue-lots1609</t>
  </si>
  <si>
    <t>Blended Cotton Embroidered Dress Material in Sky Blue</t>
  </si>
  <si>
    <t>&lt;b&gt;Product Features: &lt;/b&gt;
&lt;ul&gt;&lt;li&gt;Top Color: Sky Blue&lt;/li&gt;
&lt;li&gt;Bottom Color: Sky Blue&lt;/li&gt;
&lt;li&gt;Dupatta Color: Sky Blue&lt;/li&gt;
&lt;li&gt;Kurti Fabric: Glass Cotton&lt;/li&gt;
&lt;li&gt;Bottom Fabric: Semi Lawn&lt;/li&gt;
&lt;li&gt;Dupatta Fabric: Nazmin&lt;/li&gt;
&lt;li&gt;Type of Work: Embroidered&lt;/li&gt;
&lt;li&gt;Occasion: Partywear&lt;/li&gt;
&lt;li&gt;Disclaimer: Color and Texture may have slight variation due to photography&lt;/li&gt;&lt;/ul&gt;</t>
  </si>
  <si>
    <t>LOTS1609</t>
  </si>
  <si>
    <t>https://kpvimages.s3.amazonaws.com/Dwija_Fashion/2020/09/07/LOTS1609.jpg</t>
  </si>
  <si>
    <t>https://kpvimages.s3.amazonaws.com/Dwija_Fashion/2020/09/07/LOTS1609_1.jpg</t>
  </si>
  <si>
    <t>blended-cotton-embroidered-dress-material-in-royal-blue-lots1610</t>
  </si>
  <si>
    <t>Blended Cotton Embroidered Dress Material in Royal Blue</t>
  </si>
  <si>
    <t>&lt;b&gt;Product Features: &lt;/b&gt;
&lt;ul&gt;&lt;li&gt;Top Color: Royal Blue&lt;/li&gt;
&lt;li&gt;Bottom Color: Maroon&lt;/li&gt;
&lt;li&gt;Dupatta Color: Maroon&lt;/li&gt;
&lt;li&gt;Kurti Fabric: Glass Cotton&lt;/li&gt;
&lt;li&gt;Bottom Fabric: Semi Lawn&lt;/li&gt;
&lt;li&gt;Dupatta Fabric: Nazmin&lt;/li&gt;
&lt;li&gt;Type of Work: Embroidered&lt;/li&gt;
&lt;li&gt;Occasion: Partywear&lt;/li&gt;
&lt;li&gt;Disclaimer: Color and Texture may have slight variation due to photography&lt;/li&gt;&lt;/ul&gt;</t>
  </si>
  <si>
    <t>LOTS1610</t>
  </si>
  <si>
    <t>https://kpvimages.s3.amazonaws.com/Dwija_Fashion/2020/09/07/LOTS1610.jpg</t>
  </si>
  <si>
    <t>https://kpvimages.s3.amazonaws.com/Dwija_Fashion/2020/09/07/LOTS1610_1.jpg</t>
  </si>
  <si>
    <t>blended-cotton-embroidered-dress-material-in-beige-lots1611</t>
  </si>
  <si>
    <t>&lt;b&gt;Product Features: &lt;/b&gt;
&lt;ul&gt;&lt;li&gt;Top Color: Beige&lt;/li&gt;
&lt;li&gt;Bottom Color: Pink&lt;/li&gt;
&lt;li&gt;Dupatta Color: Beige&lt;/li&gt;
&lt;li&gt;Kurti Fabric: Glass Cotton&lt;/li&gt;
&lt;li&gt;Bottom Fabric: Semi Lawn&lt;/li&gt;
&lt;li&gt;Dupatta Fabric: Nazmin&lt;/li&gt;
&lt;li&gt;Type of Work: Embroidered&lt;/li&gt;
&lt;li&gt;Occasion: Partywear&lt;/li&gt;
&lt;li&gt;Disclaimer: Color and Texture may have slight variation due to photography&lt;/li&gt;&lt;/ul&gt;</t>
  </si>
  <si>
    <t>LOTS1611</t>
  </si>
  <si>
    <t>https://kpvimages.s3.amazonaws.com/Dwija_Fashion/2020/09/07/LOTS1611.jpg</t>
  </si>
  <si>
    <t>https://kpvimages.s3.amazonaws.com/Dwija_Fashion/2020/09/07/LOTS1611_1.jpg</t>
  </si>
  <si>
    <t>blended-cotton-embroidered-dress-material-in-green-lots1612</t>
  </si>
  <si>
    <t>&lt;b&gt;Product Features: &lt;/b&gt;
&lt;ul&gt;&lt;li&gt;Top Color: Green&lt;/li&gt;
&lt;li&gt;Bottom Color: Maroon&lt;/li&gt;
&lt;li&gt;Dupatta Color: Maroon&lt;/li&gt;
&lt;li&gt;Kurti Fabric: Glass Cotton&lt;/li&gt;
&lt;li&gt;Bottom Fabric: Semi Lawn&lt;/li&gt;
&lt;li&gt;Dupatta Fabric: Nazmin&lt;/li&gt;
&lt;li&gt;Type of Work: Embroidered&lt;/li&gt;
&lt;li&gt;Occasion: Casual&lt;/li&gt;
&lt;li&gt;Disclaimer: Color and Texture may have slight variation due to photography&lt;/li&gt;&lt;/ul&gt;</t>
  </si>
  <si>
    <t>LOTS1612</t>
  </si>
  <si>
    <t>https://kpvimages.s3.amazonaws.com/Dwija_Fashion/2020/09/07/LOTS1612.jpg</t>
  </si>
  <si>
    <t>https://kpvimages.s3.amazonaws.com/Dwija_Fashion/2020/09/07/LOTS1612_1.jpg</t>
  </si>
  <si>
    <t>blended-cotton-embroidered-dress-material-in-off-white-syra1701</t>
  </si>
  <si>
    <t>&lt;b&gt;Product Features: &lt;/b&gt;
&lt;ul&gt;&lt;li&gt;Top Color: Off White&lt;/li&gt;
&lt;li&gt;Bottom Color: Dark Pink&lt;/li&gt;
&lt;li&gt;Dupatta Color: Dark Pink&lt;/li&gt;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</si>
  <si>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dwija-fashion, dress-material, color-off-white, fabric-cotton, delivery-time-15-17-days, ideal-for-women, work-embroidered, occasion-partywear, womens-ethnic, Just In, Plus_Size_Dress_Material_Stitching</t>
  </si>
  <si>
    <t>SYRA1701</t>
  </si>
  <si>
    <t>https://kpvimages.s3.amazonaws.com/Dwija_Fashion/2020/09/07/SYRA1701.jpg</t>
  </si>
  <si>
    <t>https://kpvimages.s3.amazonaws.com/Dwija_Fashion/2020/09/07/SYRA1701_1.jpg</t>
  </si>
  <si>
    <t>blended-cotton-zari-dress-material-in-light-pink-syra1702</t>
  </si>
  <si>
    <t>Blended Cotton Zari Dress Material in Light Pink</t>
  </si>
  <si>
    <t>&lt;b&gt;Product Features: &lt;/b&gt;
&lt;ul&gt;&lt;li&gt;Top Color: Light Pink&lt;/li&gt;
&lt;li&gt;Bottom Color: Light Pink&lt;/li&gt;
&lt;li&gt;Dupatta Color: Light Pink&lt;/li&gt;
&lt;li&gt;Kurti Fabric: Glass Cotton&lt;/li&gt;
&lt;li&gt;Bottom Fabric: Cotton&lt;/li&gt;
&lt;li&gt;Dupatta Fabric: Nazmin&lt;/li&gt;
&lt;li&gt;Type of Work: Zari&lt;/li&gt;
&lt;li&gt;Occasion: Partywear&lt;/li&gt;
&lt;li&gt;Disclaimer: Color and Texture may have slight variation due to photography&lt;/li&gt;&lt;/ul&gt;</t>
  </si>
  <si>
    <t>dwija-fashion, dress-material, color-pink, fabric-cotton, delivery-time-15-17-days, ideal-for-women, work-zari, occasion-partywear, womens-ethnic, Just In, Plus_Size_Dress_Material_Stitching</t>
  </si>
  <si>
    <t>SYRA1702</t>
  </si>
  <si>
    <t>https://kpvimages.s3.amazonaws.com/Dwija_Fashion/2020/09/07/SYRA1702.jpg</t>
  </si>
  <si>
    <t>https://kpvimages.s3.amazonaws.com/Dwija_Fashion/2020/09/07/SYRA1702_1.jpg</t>
  </si>
  <si>
    <t>blended-cotton-printed-dress-material-in-gold-syra1703</t>
  </si>
  <si>
    <t>Blended Cotton Printed Dress Material in Gold</t>
  </si>
  <si>
    <t>&lt;b&gt;Product Features: &lt;/b&gt;
&lt;ul&gt;&lt;li&gt;Top Color: Gold&lt;/li&gt;
&lt;li&gt;Bottom Color: Brown&lt;/li&gt;
&lt;li&gt;Dupatta Color: Brown&lt;/li&gt;
&lt;li&gt;Kurti Fabric: Glass Cotton&lt;/li&gt;
&lt;li&gt;Bottom Fabric: Cotton&lt;/li&gt;
&lt;li&gt;Dupatta Fabric: Nazmin&lt;/li&gt;
&lt;li&gt;Type of Work: Printed&lt;/li&gt;
&lt;li&gt;Occasion: Casual&lt;/li&gt;
&lt;li&gt;Disclaimer: Color and Texture may have slight variation due to photography&lt;/li&gt;&lt;/ul&gt;</t>
  </si>
  <si>
    <t>dwija-fashion, dress-material, color-gold, fabric-cotton, delivery-time-15-17-days, ideal-for-women, work-printed, occasion-casual, womens-ethnic, Just In, Plus_Size_Dress_Material_Stitching</t>
  </si>
  <si>
    <t>SYRA1703</t>
  </si>
  <si>
    <t>https://kpvimages.s3.amazonaws.com/Dwija_Fashion/2020/09/07/SYRA1703.jpg</t>
  </si>
  <si>
    <t>https://kpvimages.s3.amazonaws.com/Dwija_Fashion/2020/09/07/SYRA1703_1.jpg</t>
  </si>
  <si>
    <t>blended-cotton-embroidered-dress-material-in-orange-syra1704</t>
  </si>
  <si>
    <t>&lt;b&gt;Product Features: &lt;/b&gt;
&lt;ul&gt;&lt;li&gt;Top Color: Orange&lt;/li&gt;
&lt;li&gt;Bottom Color: Grey&lt;/li&gt;
&lt;li&gt;Dupatta Color: Orange and Grey&lt;/li&gt;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</si>
  <si>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dwija-fashion, dress-material, color-orange, fabric-cotton, delivery-time-15-17-days, ideal-for-women, work-embroidered, occasion-partywear, womens-ethnic, Just In, Plus_Size_Dress_Material_Stitching</t>
  </si>
  <si>
    <t>SYRA1704</t>
  </si>
  <si>
    <t>https://kpvimages.s3.amazonaws.com/Dwija_Fashion/2020/09/07/SYRA1704.jpg</t>
  </si>
  <si>
    <t>https://kpvimages.s3.amazonaws.com/Dwija_Fashion/2020/09/07/SYRA1704_1.jpg</t>
  </si>
  <si>
    <t>blended-cotton-embroidered-dress-material-in-red-syra1705</t>
  </si>
  <si>
    <t>&lt;b&gt;Product Features: &lt;/b&gt;
&lt;ul&gt;&lt;li&gt;Top Color: Red&lt;/li&gt;
&lt;li&gt;Bottom Color: Yellow&lt;/li&gt;
&lt;li&gt;Dupatta Color: Red and Yellow&lt;/li&gt;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</si>
  <si>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dwija-fashion, dress-material, color-red, fabric-cotton, delivery-time-15-17-days, ideal-for-women, work-embroidered, occasion-partywear, womens-ethnic, Just In, Plus_Size_Dress_Material_Stitching</t>
  </si>
  <si>
    <t>SYRA1705</t>
  </si>
  <si>
    <t>https://kpvimages.s3.amazonaws.com/Dwija_Fashion/2020/09/07/SYRA1705.jpg</t>
  </si>
  <si>
    <t>https://kpvimages.s3.amazonaws.com/Dwija_Fashion/2020/09/07/SYRA1705_1.jpg</t>
  </si>
  <si>
    <t>blended-cotton-embroidered-dress-material-in-navy-blue-syra1706</t>
  </si>
  <si>
    <t>Blended Cotton Embroidered Dress Material in Navy Blue</t>
  </si>
  <si>
    <t>&lt;b&gt;Product Features: &lt;/b&gt;
&lt;ul&gt;&lt;li&gt;Top Color: Navy Blue&lt;/li&gt;
&lt;li&gt;Bottom Color: Navy Blue&lt;/li&gt;
&lt;li&gt;Dupatta Color: Orange&lt;/li&gt;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</si>
  <si>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SYRA1706</t>
  </si>
  <si>
    <t>https://kpvimages.s3.amazonaws.com/Dwija_Fashion/2020/09/07/SYRA1706.jpg</t>
  </si>
  <si>
    <t>https://kpvimages.s3.amazonaws.com/Dwija_Fashion/2020/09/07/SYRA1706_1.jpg</t>
  </si>
  <si>
    <t>blended-cotton-embroidered-dress-material-in-beige-syra1707</t>
  </si>
  <si>
    <t>&lt;b&gt;Product Features: &lt;/b&gt;
&lt;ul&gt;&lt;li&gt;Top Color: Beige&lt;/li&gt;
&lt;li&gt;Bottom Color: Maroon&lt;/li&gt;
&lt;li&gt;Dupatta Color: Maroon&lt;/li&gt;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</si>
  <si>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SYRA1707</t>
  </si>
  <si>
    <t>https://kpvimages.s3.amazonaws.com/Dwija_Fashion/2020/09/07/SYRA1707.jpg</t>
  </si>
  <si>
    <t>https://kpvimages.s3.amazonaws.com/Dwija_Fashion/2020/09/07/SYRA1707_1.jpg</t>
  </si>
  <si>
    <t>blended-cotton-embroidered-dress-material-in-light-green-syra1708</t>
  </si>
  <si>
    <t>Blended Cotton Embroidered Dress Material in Light Green</t>
  </si>
  <si>
    <t>&lt;b&gt;Product Features: &lt;/b&gt;
&lt;ul&gt;&lt;li&gt;Top Color: Light Green&lt;/li&gt;
&lt;li&gt;Bottom Color: Pink&lt;/li&gt;
&lt;li&gt;Dupatta Color: Light Green&lt;/li&gt;
&lt;li&gt;Kurti Fabric: Glass Cotton&lt;/li&gt;
&lt;li&gt;Bottom Fabric: Cotton&lt;/li&gt;
&lt;li&gt;Dupatta Fabric: Nazmin&lt;/li&gt;
&lt;li&gt;Type of Work: Embroidered&lt;/li&gt;
&lt;li&gt;Occasion: Partywear&lt;/li&gt;
&lt;li&gt;Disclaimer: Color and Texture may have slight variation due to photography&lt;/li&gt;&lt;/ul&gt;</t>
  </si>
  <si>
    <t>dwija-fashion, dress-material, color-green, fabric-cotton, delivery-time-15-17-days, ideal-for-women, work-embroidered, occasion-partywear, womens-ethnic, Just In, Plus_Size_Dress_Material_Stitching</t>
  </si>
  <si>
    <t>SYRA1708</t>
  </si>
  <si>
    <t>https://kpvimages.s3.amazonaws.com/Dwija_Fashion/2020/09/07/SYRA1708.jpg</t>
  </si>
  <si>
    <t>https://kpvimages.s3.amazonaws.com/Dwija_Fashion/2020/09/07/SYRA1708_1.jpg</t>
  </si>
  <si>
    <t>blended-cotton-zari-dress-material-in-sky-blue-syra1709</t>
  </si>
  <si>
    <t>Blended Cotton Zari Dress Material in Sky Blue</t>
  </si>
  <si>
    <t>&lt;b&gt;Product Features: &lt;/b&gt;
&lt;ul&gt;&lt;li&gt;Top Color: Sky Blue&lt;/li&gt;
&lt;li&gt;Bottom Color: Sky Blue&lt;/li&gt;
&lt;li&gt;Dupatta Color: Sky Blue&lt;/li&gt;
&lt;li&gt;Kurti Fabric: Glass Cotton&lt;/li&gt;
&lt;li&gt;Bottom Fabric: Cotton&lt;/li&gt;
&lt;li&gt;Dupatta Fabric: Nazmin&lt;/li&gt;
&lt;li&gt;Type of Work: Zari&lt;/li&gt;
&lt;li&gt;Occasion: Partywear&lt;/li&gt;
&lt;li&gt;Disclaimer: Color and Texture may have slight variation due to photography&lt;/li&gt;&lt;/ul&gt;</t>
  </si>
  <si>
    <t>dwija-fashion, dress-material, color-blue, fabric-cotton, delivery-time-15-17-days, ideal-for-women, work-zari, occasion-partywear, womens-ethnic, Just In, Plus_Size_Dress_Material_Stitching</t>
  </si>
  <si>
    <t>SYRA1709</t>
  </si>
  <si>
    <t>https://kpvimages.s3.amazonaws.com/Dwija_Fashion/2020/09/07/SYRA1709.jpg</t>
  </si>
  <si>
    <t>https://kpvimages.s3.amazonaws.com/Dwija_Fashion/2020/09/07/SYRA1709_1.jpg</t>
  </si>
  <si>
    <t>blended-cotton-embroidered-dress-material-in-peach-syra1710</t>
  </si>
  <si>
    <t>&lt;b&gt;Product Features: &lt;/b&gt;
&lt;ul&gt;&lt;li&gt;Top Color: Peach&lt;/li&gt;
&lt;li&gt;Bottom Color: Red&lt;/li&gt;
&lt;li&gt;Dupatta Color: Peach and Red&lt;/li&gt;
&lt;li&gt;Kurti Fabric: Glass Cotton&lt;/li&gt;
&lt;li&gt;Bottom Fabric: Cotton&lt;/li&gt;
&lt;li&gt;Dupatta Fabric: Nazmin&lt;/li&gt;
&lt;li&gt;Type of Work: Embroidered&lt;/li&gt;
&lt;li&gt;Occasion: Wedding&lt;/li&gt;
&lt;li&gt;Disclaimer: Color and Texture may have slight variation due to photography&lt;/li&gt;&lt;/ul&gt;</t>
  </si>
  <si>
    <t>dwija-fashion, dress-material, color-orange, fabric-cotton, delivery-time-15-17-days, ideal-for-women, work-embroidered, occasion-wedding-guest, womens-ethnic, Just In, Plus_Size_Dress_Material_Stitching</t>
  </si>
  <si>
    <t>SYRA1710</t>
  </si>
  <si>
    <t>https://kpvimages.s3.amazonaws.com/Dwija_Fashion/2020/09/07/SYRA1710.jpg</t>
  </si>
  <si>
    <t>blended-cotton-embroidered-dress-material-in-olive-green-syra1711</t>
  </si>
  <si>
    <t>Blended Cotton Embroidered Dress Material in Olive Green</t>
  </si>
  <si>
    <t>&lt;b&gt;Product Features: &lt;/b&gt;
&lt;ul&gt;&lt;li&gt;Top Color: Olive Green&lt;/li&gt;
&lt;li&gt;Bottom Color: Pink&lt;/li&gt;
&lt;li&gt;Dupatta Color: Olive Green and Pink&lt;/li&gt;
&lt;li&gt;Kurti Fabric: Glass Cotton&lt;/li&gt;
&lt;li&gt;Bottom Fabric: Cotton&lt;/li&gt;
&lt;li&gt;Dupatta Fabric: Nazmin&lt;/li&gt;
&lt;li&gt;Type of Work: Embroidered&lt;/li&gt;
&lt;li&gt;Occasion: Wedding&lt;/li&gt;
&lt;li&gt;Disclaimer: Color and Texture may have slight variation due to photography&lt;/li&gt;&lt;/ul&gt;</t>
  </si>
  <si>
    <t>dwija-fashion, dress-material, color-green, fabric-cotton, delivery-time-15-17-days, ideal-for-women, work-embroidered, occasion-wedding-guest, womens-ethnic, Just In, Plus_Size_Dress_Material_Stitching</t>
  </si>
  <si>
    <t>SYRA1711</t>
  </si>
  <si>
    <t>https://kpvimages.s3.amazonaws.com/Dwija_Fashion/2020/09/07/SYRA1711.jpg</t>
  </si>
  <si>
    <t>https://kpvimages.s3.amazonaws.com/Dwija_Fashion/2020/09/07/SYRA1711-1.jpg</t>
  </si>
  <si>
    <t>blended-cotton-embroidered-dress-material-in-light-pink-syra1712</t>
  </si>
  <si>
    <t>Blended Cotton Embroidered Dress Material in Light Pink</t>
  </si>
  <si>
    <t>&lt;b&gt;Product Features: &lt;/b&gt;
&lt;ul&gt;&lt;li&gt;Top Color: Light Pink&lt;/li&gt;
&lt;li&gt;Bottom Color: Pink&lt;/li&gt;
&lt;li&gt;Dupatta Color: Light Grey&lt;/li&gt;
&lt;li&gt;Kurti Fabric: Glass Cotton&lt;/li&gt;
&lt;li&gt;Bottom Fabric: Cotton&lt;/li&gt;
&lt;li&gt;Dupatta Fabric: Nazmin&lt;/li&gt;
&lt;li&gt;Type of Work: Embroidered&lt;/li&gt;
&lt;li&gt;Occasion: Wedding&lt;/li&gt;
&lt;li&gt;Disclaimer: Color and Texture may have slight variation due to photography&lt;/li&gt;&lt;/ul&gt;</t>
  </si>
  <si>
    <t>dwija-fashion, dress-material, color-pink, fabric-cotton, delivery-time-15-17-days, ideal-for-women, work-embroidered, occasion-wedding-guest, womens-ethnic, Just In, Plus_Size_Dress_Material_Stitching</t>
  </si>
  <si>
    <t>SYRA1712</t>
  </si>
  <si>
    <t>https://kpvimages.s3.amazonaws.com/Dwija_Fashion/2020/09/07/SYRA1712.jpg</t>
  </si>
  <si>
    <t>https://kpvimages.s3.amazonaws.com/Dwija_Fashion/2020/09/07/SYRA1712_1.jpg</t>
  </si>
  <si>
    <t>art-silk-saree-in-brown-87656</t>
  </si>
  <si>
    <t>&lt;b&gt;Product Features: &lt;/b&gt;
&lt;ul&gt;
&lt;li&gt;Color: Brown&lt;/li&gt;
&lt;li&gt;Saree Fabric: Art Silk&lt;/li&gt;
&lt;li&gt;Blouse Fabric: Art Silk&lt;/li&gt;
&lt;li&gt;Disclaimer: There will be slight difference in digital to actual image&lt;/li&gt;
&lt;/ul&gt;</t>
  </si>
  <si>
    <t>50-100, Custom-Stitched-Sarees, delivery-time-15-17-days, dwija-fashion, dwija_fashion_blousestitching, fabric-silk, Georgette-Saree, Just In, occasion-partywear, saree, style-designer, work-lace</t>
  </si>
  <si>
    <t>Default Title</t>
  </si>
  <si>
    <t>https://cdn.shopify.com/s/files/1/0031/7865/9909/products/87656.jpg?v=1584105699</t>
  </si>
  <si>
    <t>https://cdn.shopify.com/s/files/1/0031/7865/9909/products/87656-1.jpg?v=1584105699</t>
  </si>
  <si>
    <t>art-silk-saree-in-brown-87655</t>
  </si>
  <si>
    <t>https://cdn.shopify.com/s/files/1/0031/7865/9909/products/87655.jpg?v=1584105694</t>
  </si>
  <si>
    <t>https://cdn.shopify.com/s/files/1/0031/7865/9909/products/87655-1.jpg?v=1584105694</t>
  </si>
  <si>
    <t>art-silk-saree-in-blue-87654</t>
  </si>
  <si>
    <t>&lt;b&gt;Product Features: &lt;/b&gt;
&lt;ul&gt;
&lt;li&gt;Color: Blue&lt;/li&gt;
&lt;li&gt;Saree Fabric: Art Silk&lt;/li&gt;
&lt;li&gt;Blouse Fabric: Art Silk&lt;/li&gt;
&lt;li&gt;Disclaimer: There will be slight difference in digital to actual image&lt;/li&gt;
&lt;/ul&gt;</t>
  </si>
  <si>
    <t>https://cdn.shopify.com/s/files/1/0031/7865/9909/products/87654.jpg?v=1584105686</t>
  </si>
  <si>
    <t>https://cdn.shopify.com/s/files/1/0031/7865/9909/products/87654-1.jpg?v=1584105686</t>
  </si>
  <si>
    <t>art-silk-saree-in-brown-87653</t>
  </si>
  <si>
    <t>https://cdn.shopify.com/s/files/1/0031/7865/9909/products/87653.jpg?v=1584105681</t>
  </si>
  <si>
    <t>https://cdn.shopify.com/s/files/1/0031/7865/9909/products/87653-1.jpg?v=1584105681</t>
  </si>
  <si>
    <t>art-silk-saree-in-brown-87652</t>
  </si>
  <si>
    <t>https://cdn.shopify.com/s/files/1/0031/7865/9909/products/87652.jpg?v=1584105675</t>
  </si>
  <si>
    <t>https://cdn.shopify.com/s/files/1/0031/7865/9909/products/87652-1.jpg?v=1584105675</t>
  </si>
  <si>
    <t>art-silk-saree-in-maroon-87651</t>
  </si>
  <si>
    <t>Art Silk Saree in Maroon</t>
  </si>
  <si>
    <t>&lt;b&gt;Product Features: &lt;/b&gt;
&lt;ul&gt;
&lt;li&gt;Color: Maroon&lt;/li&gt;
&lt;li&gt;Saree Fabric: Art Silk&lt;/li&gt;
&lt;li&gt;Blouse Fabric: Art Silk&lt;/li&gt;
&lt;li&gt;Disclaimer: There will be slight difference in digital to actual image&lt;/li&gt;
&lt;/ul&gt;</t>
  </si>
  <si>
    <t>https://cdn.shopify.com/s/files/1/0031/7865/9909/products/87651.jpg?v=1584105668</t>
  </si>
  <si>
    <t>https://cdn.shopify.com/s/files/1/0031/7865/9909/products/87651-1.jpg?v=1584105669</t>
  </si>
  <si>
    <t>faux-georgette-saree-in-grey-5859</t>
  </si>
  <si>
    <t>&lt;b&gt;Product Features: &lt;/b&gt;
&lt;ul&gt;
&lt;li&gt;Color: Grey&lt;/li&gt;
&lt;li&gt;Saree Fabric: Faux Georgette&lt;/li&gt;
&lt;li&gt;Blouse Fabric: Faux Georgette&lt;/li&gt;
&lt;li&gt;Disclaimer: There will be slight difference in digital to actual image&lt;/li&gt;
&lt;/ul&gt;</t>
  </si>
  <si>
    <t>50-100, Custom-Stitched-Sarees, delivery-time-15-17-days, dwija-fashion, dwija_fashion_blousestitching, fabric-georgette, Georgette-Saree, Just In, occasion-partywear, saree, style-designer, work-embroidered</t>
  </si>
  <si>
    <t>https://cdn.shopify.com/s/files/1/0031/7865/9909/products/5859.jpg?v=1584105665</t>
  </si>
  <si>
    <t>https://cdn.shopify.com/s/files/1/0031/7865/9909/products/5859-1.jpg?v=1584105665</t>
  </si>
  <si>
    <t>faux-georgette-saree-in-orange-5858</t>
  </si>
  <si>
    <t>&lt;b&gt;Product Features: &lt;/b&gt;
&lt;ul&gt;
&lt;li&gt;Color: Orange&lt;/li&gt;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</si>
  <si>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https://cdn.shopify.com/s/files/1/0031/7865/9909/products/5858.jpg?v=1584105661</t>
  </si>
  <si>
    <t>https://cdn.shopify.com/s/files/1/0031/7865/9909/products/5858-1.jpg?v=1584105661</t>
  </si>
  <si>
    <t>faux-georgette-saree-in-turquoise-5857</t>
  </si>
  <si>
    <t>&lt;b&gt;Product Features: &lt;/b&gt;
&lt;ul&gt;
&lt;li&gt;Color: Turquoise&lt;/li&gt;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</si>
  <si>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https://cdn.shopify.com/s/files/1/0031/7865/9909/products/5857.jpg?v=1584105657</t>
  </si>
  <si>
    <t>https://cdn.shopify.com/s/files/1/0031/7865/9909/products/5857-1.jpg?v=1584105657</t>
  </si>
  <si>
    <t>faux-georgette-saree-in-orange-5856</t>
  </si>
  <si>
    <t>https://cdn.shopify.com/s/files/1/0031/7865/9909/products/5856.jpg?v=1584105653</t>
  </si>
  <si>
    <t>https://cdn.shopify.com/s/files/1/0031/7865/9909/products/5856-1.jpg?v=1584105653</t>
  </si>
  <si>
    <t>faux-georgette-saree-in-green-5855</t>
  </si>
  <si>
    <t>&lt;b&gt;Product Features: &lt;/b&gt;
&lt;ul&gt;
&lt;li&gt;Color: Green&lt;/li&gt;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</si>
  <si>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https://cdn.shopify.com/s/files/1/0031/7865/9909/products/5855.jpg?v=1584105650</t>
  </si>
  <si>
    <t>https://cdn.shopify.com/s/files/1/0031/7865/9909/products/5855-1.jpg?v=1584105650</t>
  </si>
  <si>
    <t>faux-georgette-saree-in-pink-5854</t>
  </si>
  <si>
    <t>&lt;b&gt;Product Features: &lt;/b&gt;
&lt;ul&gt;
&lt;li&gt;Color: Pink&lt;/li&gt;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</si>
  <si>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https://cdn.shopify.com/s/files/1/0031/7865/9909/products/5854.jpg?v=1584105646</t>
  </si>
  <si>
    <t>https://cdn.shopify.com/s/files/1/0031/7865/9909/products/5854-1.jpg?v=1584105646</t>
  </si>
  <si>
    <t>faux-georgette-saree-in-blue-5853</t>
  </si>
  <si>
    <t>&lt;b&gt;Product Features: &lt;/b&gt;
&lt;ul&gt;
&lt;li&gt;Color: Blue&lt;/li&gt;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</si>
  <si>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https://cdn.shopify.com/s/files/1/0031/7865/9909/products/5853.jpg?v=1584105642</t>
  </si>
  <si>
    <t>https://cdn.shopify.com/s/files/1/0031/7865/9909/products/5853-1.jpg?v=1584105642</t>
  </si>
  <si>
    <t>faux-georgette-saree-in-maroon-5852</t>
  </si>
  <si>
    <t>&lt;b&gt;Product Features: &lt;/b&gt;
&lt;ul&gt;
&lt;li&gt;Color: Maroon&lt;/li&gt;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</si>
  <si>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https://cdn.shopify.com/s/files/1/0031/7865/9909/products/5852.jpg?v=1584105638</t>
  </si>
  <si>
    <t>https://cdn.shopify.com/s/files/1/0031/7865/9909/products/5852-1.jpg?v=1584105638</t>
  </si>
  <si>
    <t>faux-georgette-saree-in-red-5851</t>
  </si>
  <si>
    <t>&lt;b&gt;Product Features: &lt;/b&gt;
&lt;ul&gt;
&lt;li&gt;Color: Red&lt;/li&gt;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</si>
  <si>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https://cdn.shopify.com/s/files/1/0031/7865/9909/products/5851.jpg?v=1584105634</t>
  </si>
  <si>
    <t>https://cdn.shopify.com/s/files/1/0031/7865/9909/products/5851-1.jpg?v=1584105634</t>
  </si>
  <si>
    <t>faux-georgette-saree-in-turquoise-3678</t>
  </si>
  <si>
    <t>25-50, Custom-Stitched-Sarees, delivery-time-15-17-days, dwija-fashion, dwija_fashion_blousestitching, fabric-georgette, Georgette-Saree, Just In, occasion-partywear, saree, style-designer, work-embroidered</t>
  </si>
  <si>
    <t>https://cdn.shopify.com/s/files/1/0031/7865/9909/products/3678.jpg?v=1584105631</t>
  </si>
  <si>
    <t>https://cdn.shopify.com/s/files/1/0031/7865/9909/products/3678-1.jpg?v=1584105631</t>
  </si>
  <si>
    <t>faux-georgette-saree-in-beige-3677</t>
  </si>
  <si>
    <t>&lt;b&gt;Product Features: &lt;/b&gt;
&lt;ul&gt;
&lt;li&gt;Color: Beige&lt;/li&gt;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</si>
  <si>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https://cdn.shopify.com/s/files/1/0031/7865/9909/products/3677.jpg?v=1584105627</t>
  </si>
  <si>
    <t>https://cdn.shopify.com/s/files/1/0031/7865/9909/products/3677-1.jpg?v=1584105627</t>
  </si>
  <si>
    <t>faux-georgette-saree-in-grey-3676</t>
  </si>
  <si>
    <t>https://cdn.shopify.com/s/files/1/0031/7865/9909/products/3676.jpg?v=1584105623</t>
  </si>
  <si>
    <t>https://cdn.shopify.com/s/files/1/0031/7865/9909/products/3676-1.jpg?v=1584105623</t>
  </si>
  <si>
    <t>faux-georgette-saree-in-orange-3675</t>
  </si>
  <si>
    <t>https://cdn.shopify.com/s/files/1/0031/7865/9909/products/3675.jpg?v=1584105618</t>
  </si>
  <si>
    <t>https://cdn.shopify.com/s/files/1/0031/7865/9909/products/3675-1.jpg?v=1584105618</t>
  </si>
  <si>
    <t>faux-georgette-saree-in-turquoise-3674</t>
  </si>
  <si>
    <t>https://cdn.shopify.com/s/files/1/0031/7865/9909/products/3674.jpg?v=1584105614</t>
  </si>
  <si>
    <t>https://cdn.shopify.com/s/files/1/0031/7865/9909/products/3674-1.jpg?v=1584105614</t>
  </si>
  <si>
    <t>faux-georgette-saree-in-pink-3673</t>
  </si>
  <si>
    <t>https://cdn.shopify.com/s/files/1/0031/7865/9909/products/3673.jpg?v=1584105610</t>
  </si>
  <si>
    <t>https://cdn.shopify.com/s/files/1/0031/7865/9909/products/3673-1.jpg?v=1584105610</t>
  </si>
  <si>
    <t>faux-georgette-saree-in-blue-3672</t>
  </si>
  <si>
    <t>https://cdn.shopify.com/s/files/1/0031/7865/9909/products/3672.jpg?v=1584105605</t>
  </si>
  <si>
    <t>https://cdn.shopify.com/s/files/1/0031/7865/9909/products/3672-1.jpg?v=1584105605</t>
  </si>
  <si>
    <t>faux-georgette-saree-in-red-3671</t>
  </si>
  <si>
    <t>https://cdn.shopify.com/s/files/1/0031/7865/9909/products/3671.jpg?v=1584105602</t>
  </si>
  <si>
    <t>https://cdn.shopify.com/s/files/1/0031/7865/9909/products/3671-1.jpg?v=1584105602</t>
  </si>
  <si>
    <t>faux-georgette-saree-in-purple-3717</t>
  </si>
  <si>
    <t>&lt;b&gt;Product Features: &lt;/b&gt;
&lt;ul&gt;
&lt;li&gt;Color: Purple&lt;/li&gt;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</si>
  <si>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https://cdn.shopify.com/s/files/1/0031/7865/9909/products/3717.jpg?v=1584105598</t>
  </si>
  <si>
    <t>https://cdn.shopify.com/s/files/1/0031/7865/9909/products/3717-1.jpg?v=1584105598</t>
  </si>
  <si>
    <t>faux-georgette-saree-in-maroon-3716</t>
  </si>
  <si>
    <t>https://cdn.shopify.com/s/files/1/0031/7865/9909/products/3716.jpg?v=1584105595</t>
  </si>
  <si>
    <t>https://cdn.shopify.com/s/files/1/0031/7865/9909/products/3716-1.jpg?v=1584105595</t>
  </si>
  <si>
    <t>faux-georgette-saree-in-beige-3715</t>
  </si>
  <si>
    <t>https://cdn.shopify.com/s/files/1/0031/7865/9909/products/3715.jpg?v=1584105591</t>
  </si>
  <si>
    <t>https://cdn.shopify.com/s/files/1/0031/7865/9909/products/3715-1.jpg?v=1584105591</t>
  </si>
  <si>
    <t>faux-georgette-saree-in-red-3714</t>
  </si>
  <si>
    <t>https://cdn.shopify.com/s/files/1/0031/7865/9909/products/3714.jpg?v=1584105588</t>
  </si>
  <si>
    <t>https://cdn.shopify.com/s/files/1/0031/7865/9909/products/3714-1.jpg?v=1584105588</t>
  </si>
  <si>
    <t>faux-georgette-saree-in-blue-3713</t>
  </si>
  <si>
    <t>https://cdn.shopify.com/s/files/1/0031/7865/9909/products/3713.jpg?v=1584105585</t>
  </si>
  <si>
    <t>https://cdn.shopify.com/s/files/1/0031/7865/9909/products/3713-1.jpg?v=1584105585</t>
  </si>
  <si>
    <t>faux-georgette-saree-in-orange-3712</t>
  </si>
  <si>
    <t>https://cdn.shopify.com/s/files/1/0031/7865/9909/products/3712.jpg?v=1584105581</t>
  </si>
  <si>
    <t>https://cdn.shopify.com/s/files/1/0031/7865/9909/products/3712-1.jpg?v=1584105581</t>
  </si>
  <si>
    <t>faux-georgette-saree-in-turquoise-3711</t>
  </si>
  <si>
    <t>https://cdn.shopify.com/s/files/1/0031/7865/9909/products/3711.jpg?v=1584105567</t>
  </si>
  <si>
    <t>https://cdn.shopify.com/s/files/1/0031/7865/9909/products/3711-1.jpg?v=1584105567</t>
  </si>
  <si>
    <t>faux-georgette-saree-in-red-3710</t>
  </si>
  <si>
    <t>https://cdn.shopify.com/s/files/1/0031/7865/9909/products/3710.jpg?v=1584105563</t>
  </si>
  <si>
    <t>https://cdn.shopify.com/s/files/1/0031/7865/9909/products/3710-1.jpg?v=1584105563</t>
  </si>
  <si>
    <t>faux-georgette-saree-in-orange-and-off-white-757</t>
  </si>
  <si>
    <t>Faux Georgette Saree in Orange and Off White</t>
  </si>
  <si>
    <t>&lt;b&gt;Product Features: &lt;/b&gt;
&lt;ul&gt;
&lt;li&gt;Color: Orange and Off White&lt;/li&gt;
&lt;li&gt;Saree Fabric: Faux Georgette&lt;/li&gt;
&lt;li&gt;Blouse Fabric: Faux Georgette&lt;/li&gt;
&lt;li&gt;Disclaimer: There will be slight difference in digital to actual image&lt;/li&gt;
&lt;/ul&gt;</t>
  </si>
  <si>
    <t>25-50, Custom-Stitched-Sarees, delivery-time-15-17-days, dwija-fashion, dwija_fashion_blousestitching, fabric-georgette, Georgette-Saree, Just In, occasion-casual, saree, style-printed, work-floral-print</t>
  </si>
  <si>
    <t>https://cdn.shopify.com/s/files/1/0031/7865/9909/products/757.jpg?v=1584105560</t>
  </si>
  <si>
    <t>https://cdn.shopify.com/s/files/1/0031/7865/9909/products/757-1.jpg?v=1584105560</t>
  </si>
  <si>
    <t>faux-georgette-saree-in-pink-and-blue-756</t>
  </si>
  <si>
    <t>Faux Georgette Saree in Pink and Blue</t>
  </si>
  <si>
    <t>&lt;b&gt;Product Features: &lt;/b&gt;
&lt;ul&gt;
&lt;li&gt;Color: Pink and Blue&lt;/li&gt;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</si>
  <si>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https://cdn.shopify.com/s/files/1/0031/7865/9909/products/756.jpg?v=1584105555</t>
  </si>
  <si>
    <t>https://cdn.shopify.com/s/files/1/0031/7865/9909/products/756-1.jpg?v=1584105555</t>
  </si>
  <si>
    <t>faux-georgette-saree-in-yellow-and-red-755</t>
  </si>
  <si>
    <t>Faux Georgette Saree in Yellow and Red</t>
  </si>
  <si>
    <t>&lt;b&gt;Product Features: &lt;/b&gt;
&lt;ul&gt;
&lt;li&gt;Color: Yellow and Red&lt;/li&gt;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</si>
  <si>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https://cdn.shopify.com/s/files/1/0031/7865/9909/products/755.jpg?v=1584105549</t>
  </si>
  <si>
    <t>https://cdn.shopify.com/s/files/1/0031/7865/9909/products/755-1.jpg?v=1584105549</t>
  </si>
  <si>
    <t>faux-georgette-saree-in-brown-754</t>
  </si>
  <si>
    <t>&lt;b&gt;Product Features: &lt;/b&gt;
&lt;ul&gt;
&lt;li&gt;Color: Brown&lt;/li&gt;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</si>
  <si>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https://cdn.shopify.com/s/files/1/0031/7865/9909/products/754.jpg?v=1584105544</t>
  </si>
  <si>
    <t>https://cdn.shopify.com/s/files/1/0031/7865/9909/products/754-1.jpg?v=1584105544</t>
  </si>
  <si>
    <t>faux-georgette-saree-in-peach-753</t>
  </si>
  <si>
    <t>&lt;b&gt;Product Features: &lt;/b&gt;
&lt;ul&gt;
&lt;li&gt;Color: Peach&lt;/li&gt;
&lt;li&gt;Saree Fabric: Faux Georgette&lt;/li&gt;
&lt;li&gt;Blouse Fabric: Faux Georgette&lt;/li&gt;
&lt;li&gt;Disclaimer: There will be slight difference in digital to actual image&lt;/li&gt;
&lt;/ul&gt;</t>
  </si>
  <si>
    <t>25-50, Custom-Stitched-Sarees, delivery-time-15-17-days, dwija-fashion, dwija_fashion_blousestitching, fabric-georgette, Georgette-Saree, Just In, occasion-casual, saree, style-printed, work-abstract-print</t>
  </si>
  <si>
    <t>https://cdn.shopify.com/s/files/1/0031/7865/9909/products/753.jpg?v=1584105537</t>
  </si>
  <si>
    <t>https://cdn.shopify.com/s/files/1/0031/7865/9909/products/753-1.jpg?v=1584105537</t>
  </si>
  <si>
    <t>faux-georgette-saree-in-green-752</t>
  </si>
  <si>
    <t>https://cdn.shopify.com/s/files/1/0031/7865/9909/products/752.jpg?v=1584105532</t>
  </si>
  <si>
    <t>https://cdn.shopify.com/s/files/1/0031/7865/9909/products/752-1.jpg?v=1584105532</t>
  </si>
  <si>
    <t>faux-georgette-saree-in-off-white-and-red-751</t>
  </si>
  <si>
    <t>Faux Georgette Saree in Off White and Red</t>
  </si>
  <si>
    <t>&lt;b&gt;Product Features: &lt;/b&gt;
&lt;ul&gt;
&lt;li&gt;Color: Off White and Red&lt;/li&gt;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</si>
  <si>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https://cdn.shopify.com/s/files/1/0031/7865/9909/products/751.jpg?v=1584105526</t>
  </si>
  <si>
    <t>https://cdn.shopify.com/s/files/1/0031/7865/9909/products/751-1.jpg?v=1584105526</t>
  </si>
  <si>
    <t>faux-georgette-saree-in-orange-750</t>
  </si>
  <si>
    <t>https://cdn.shopify.com/s/files/1/0031/7865/9909/products/750.jpg?v=1584105520</t>
  </si>
  <si>
    <t>https://cdn.shopify.com/s/files/1/0031/7865/9909/products/750-1.jpg?v=1584105520</t>
  </si>
  <si>
    <t>faux-georgette-saree-in-beige-and-blue-749</t>
  </si>
  <si>
    <t>Faux Georgette Saree in Beige and Blue</t>
  </si>
  <si>
    <t>&lt;b&gt;Product Features: &lt;/b&gt;
&lt;ul&gt;
&lt;li&gt;Color: Beige and Blue&lt;/li&gt;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</si>
  <si>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https://cdn.shopify.com/s/files/1/0031/7865/9909/products/749.jpg?v=1584105515</t>
  </si>
  <si>
    <t>https://cdn.shopify.com/s/files/1/0031/7865/9909/products/749-1.jpg?v=1584105515</t>
  </si>
  <si>
    <t>faux-georgette-saree-in-white-and-blue-748</t>
  </si>
  <si>
    <t>Faux Georgette Saree in White and Blue</t>
  </si>
  <si>
    <t>&lt;b&gt;Product Features: &lt;/b&gt;
&lt;ul&gt;
&lt;li&gt;Color: White and Blue&lt;/li&gt;
&lt;li&gt;Saree Fabric: Faux Georgette&lt;/li&gt;
&lt;li&gt;Blouse Fabric: Faux Georgette&lt;/li&gt;
&lt;li&gt;Disclaimer: There will be slight difference in digital to actual image&lt;/li&gt;
&lt;/ul&gt;</t>
  </si>
  <si>
    <t>25-50, Custom-Stitched-Sarees, delivery-time-15-17-days, dwija-fashion, dwija_fashion_blousestitching, fabric-georgette, Georgette-Saree, Just In, occasion-casual, saree, style-printed, work-tie-dye</t>
  </si>
  <si>
    <t>https://cdn.shopify.com/s/files/1/0031/7865/9909/products/748.jpg?v=1584105509</t>
  </si>
  <si>
    <t>https://cdn.shopify.com/s/files/1/0031/7865/9909/products/748-1.jpg?v=1584105509</t>
  </si>
  <si>
    <t>faux-georgette-saree-in-yellow-747</t>
  </si>
  <si>
    <t>Faux Georgette Saree in Yellow</t>
  </si>
  <si>
    <t>&lt;b&gt;Product Features: &lt;/b&gt;
&lt;ul&gt;
&lt;li&gt;Color: Yellow&lt;/li&gt;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</si>
  <si>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https://cdn.shopify.com/s/files/1/0031/7865/9909/products/747.jpg?v=1584105503</t>
  </si>
  <si>
    <t>https://cdn.shopify.com/s/files/1/0031/7865/9909/products/747-1.jpg?v=1584105503</t>
  </si>
  <si>
    <t>faux-georgette-saree-in-red-52038</t>
  </si>
  <si>
    <t>https://cdn.shopify.com/s/files/1/0031/7865/9909/products/52038_9d6241c1-264a-4f70-bd1f-77f79232e3f9.jpg?v=1584105492</t>
  </si>
  <si>
    <t>https://cdn.shopify.com/s/files/1/0031/7865/9909/products/52038-1.jpg?v=1584105492</t>
  </si>
  <si>
    <t>faux-georgette-saree-in-purple-52037</t>
  </si>
  <si>
    <t>https://cdn.shopify.com/s/files/1/0031/7865/9909/products/52037.jpg?v=1584105482</t>
  </si>
  <si>
    <t>https://cdn.shopify.com/s/files/1/0031/7865/9909/products/52037-1.jpg?v=1584105482</t>
  </si>
  <si>
    <t>faux-georgette-saree-in-maroon-52036</t>
  </si>
  <si>
    <t>https://cdn.shopify.com/s/files/1/0031/7865/9909/products/52036.jpg?v=1584105471</t>
  </si>
  <si>
    <t>https://cdn.shopify.com/s/files/1/0031/7865/9909/products/52036-1.jpg?v=1584105471</t>
  </si>
  <si>
    <t>faux-georgette-saree-in-green-52035</t>
  </si>
  <si>
    <t>https://cdn.shopify.com/s/files/1/0031/7865/9909/products/52035.jpg?v=1584105461</t>
  </si>
  <si>
    <t>https://cdn.shopify.com/s/files/1/0031/7865/9909/products/52035-1.jpg?v=1584105461</t>
  </si>
  <si>
    <t>faux-georgette-saree-in-red-52034</t>
  </si>
  <si>
    <t>25-50, Custom-Stitched-Sarees, delivery-time-15-17-days, dwija-fashion, dwija_fashion_blousestitching, fabric-georgette, Georgette-Saree, Just In, occasion-wedding-guest, saree, style-designer, work-embroidered</t>
  </si>
  <si>
    <t>https://cdn.shopify.com/s/files/1/0031/7865/9909/products/52034.jpg?v=1584105450</t>
  </si>
  <si>
    <t>https://cdn.shopify.com/s/files/1/0031/7865/9909/products/52034-1.jpg?v=1584105450</t>
  </si>
  <si>
    <t>faux-georgette-saree-in-orange-52033</t>
  </si>
  <si>
    <t>https://cdn.shopify.com/s/files/1/0031/7865/9909/products/52033.jpg?v=1584105440</t>
  </si>
  <si>
    <t>https://cdn.shopify.com/s/files/1/0031/7865/9909/products/52033-1.jpg?v=1584105440</t>
  </si>
  <si>
    <t>faux-georgette-saree-in-red-52032</t>
  </si>
  <si>
    <t>https://cdn.shopify.com/s/files/1/0031/7865/9909/products/52032.jpg?v=1584105434</t>
  </si>
  <si>
    <t>https://cdn.shopify.com/s/files/1/0031/7865/9909/products/52032-1.jpg?v=1584105434</t>
  </si>
  <si>
    <t>faux-georgette-saree-in-navy-blue-52031</t>
  </si>
  <si>
    <t>Faux Georgette Saree in Navy Blue</t>
  </si>
  <si>
    <t>&lt;b&gt;Product Features: &lt;/b&gt;
&lt;ul&gt;
&lt;li&gt;Color: Navy Blue&lt;/li&gt;
&lt;li&gt;Saree Fabric: Faux Georgette&lt;/li&gt;
&lt;li&gt;Blouse Fabric: Faux Georgette&lt;/li&gt;
&lt;li&gt;Disclaimer: There will be slight difference in digital to actual image&lt;/li&gt;
&lt;/ul&gt;</t>
  </si>
  <si>
    <t>https://cdn.shopify.com/s/files/1/0031/7865/9909/products/52031.jpg?v=1584105423</t>
  </si>
  <si>
    <t>https://cdn.shopify.com/s/files/1/0031/7865/9909/products/52031-1.jpg?v=1584105423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</si>
</sst>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25">
    <xf numFmtId="0" fontId="0" fillId="0" borderId="0" xfId="0"/>
    <xf numFmtId="0" fontId="0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8" fillId="0" borderId="0" xfId="0" applyFont="1"/>
    <xf numFmtId="0" fontId="0" fillId="0" borderId="0" xfId="0" applyAlignment="1">
      <alignment wrapText="1"/>
    </xf>
    <xf numFmtId="0" fontId="0" fillId="0" borderId="0" xfId="0" applyProtection="1">
      <protection locked="0"/>
    </xf>
    <xf numFmtId="0" fontId="0" fillId="33" borderId="0" xfId="0" applyFill="1"/>
    <xf numFmtId="0" fontId="0" fillId="0" borderId="0" xfId="0" applyAlignment="1">
      <alignment vertical="top" wrapText="1"/>
    </xf>
    <xf numFmtId="0" fontId="18" fillId="0" borderId="0" xfId="0" applyFont="1" applyAlignment="1">
      <alignment vertical="top" wrapText="1"/>
    </xf>
    <xf numFmtId="0" fontId="0" fillId="0" borderId="0" xfId="0" applyAlignment="1" applyProtection="1">
      <alignment vertical="top" wrapText="1"/>
      <protection locked="0"/>
    </xf>
    <xf numFmtId="0" fontId="21" fillId="0" borderId="0" xfId="0" applyFont="1" applyAlignment="1">
      <alignment vertical="top" wrapText="1"/>
    </xf>
    <xf numFmtId="0" fontId="22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23" fillId="0" borderId="0" xfId="0" applyFont="1" applyAlignment="1">
      <alignment horizontal="center" vertical="top" wrapText="1"/>
    </xf>
    <xf numFmtId="0" fontId="24" fillId="0" borderId="1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0" fillId="0" borderId="0" xfId="0" applyAlignment="1" applyProtection="1">
      <alignment wrapText="1"/>
      <protection locked="0"/>
    </xf>
    <xf numFmtId="0" fontId="23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 applyProtection="1">
      <alignment wrapText="1"/>
      <protection locked="0"/>
    </xf>
    <xf numFmtId="0" fontId="20" fillId="0" borderId="0" xfId="0" applyFont="1" applyAlignment="1">
      <alignment wrapText="1"/>
    </xf>
    <xf numFmtId="0" fontId="20" fillId="0" borderId="0" xfId="0" applyFont="1" applyAlignment="1" applyProtection="1">
      <alignment wrapText="1"/>
      <protection locked="0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1183"/>
  <sheetViews>
    <sheetView tabSelected="1" workbookViewId="0">
      <selection activeCell="B4" sqref="B4"/>
    </sheetView>
  </sheetViews>
  <sheetFormatPr defaultColWidth="9.109375" defaultRowHeight="15" customHeight="1" x14ac:dyDescent="0.3"/>
  <cols>
    <col min="1" max="1" width="58" style="1" bestFit="1" customWidth="1"/>
    <col min="2" max="2" width="49.5546875" style="1" bestFit="1" customWidth="1"/>
    <col min="3" max="3" width="9.109375" style="1"/>
    <col min="4" max="4" width="13.44140625" style="1" bestFit="1" customWidth="1"/>
    <col min="5" max="5" width="9.109375" style="1"/>
    <col min="6" max="6" width="248.33203125" style="1" bestFit="1" customWidth="1"/>
    <col min="7" max="13" width="9.109375" style="1"/>
    <col min="14" max="14" width="13.44140625" style="1" bestFit="1" customWidth="1"/>
    <col min="15" max="47" width="9.109375" style="1"/>
    <col min="48" max="48" width="11" style="1" bestFit="1" customWidth="1"/>
    <col min="49" max="16384" width="9.109375" style="1"/>
  </cols>
  <sheetData>
    <row r="1" spans="1:48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51</v>
      </c>
      <c r="AU1" s="1" t="s">
        <v>45</v>
      </c>
      <c r="AV1" s="1" t="s">
        <v>50</v>
      </c>
    </row>
    <row r="2" spans="1:48" ht="15" customHeight="1" x14ac:dyDescent="0.3">
      <c r="A2" s="1" t="s">
        <v>108</v>
      </c>
      <c r="B2" s="1" t="s">
        <v>77</v>
      </c>
      <c r="C2" s="1" t="s">
        <v>83</v>
      </c>
      <c r="D2" s="1" t="s">
        <v>107</v>
      </c>
      <c r="E2" s="1" t="s">
        <v>89</v>
      </c>
      <c r="F2" s="1" t="s">
        <v>114</v>
      </c>
      <c r="G2" s="1" t="b">
        <v>1</v>
      </c>
      <c r="H2" s="1" t="s">
        <v>52</v>
      </c>
      <c r="I2" s="1" t="s">
        <v>90</v>
      </c>
      <c r="N2" s="1" t="s">
        <v>53</v>
      </c>
      <c r="O2" s="1">
        <v>500</v>
      </c>
      <c r="P2" s="1" t="s">
        <v>46</v>
      </c>
      <c r="Q2" s="1">
        <v>1</v>
      </c>
      <c r="R2" s="1" t="s">
        <v>47</v>
      </c>
      <c r="S2" s="1" t="s">
        <v>48</v>
      </c>
      <c r="T2" s="1">
        <v>597</v>
      </c>
      <c r="V2" s="1" t="b">
        <v>1</v>
      </c>
      <c r="W2" s="1" t="b">
        <v>1</v>
      </c>
      <c r="Y2" s="3" t="s">
        <v>95</v>
      </c>
      <c r="Z2" s="1">
        <v>1</v>
      </c>
      <c r="AA2" s="2"/>
      <c r="AB2" s="1" t="b">
        <v>0</v>
      </c>
      <c r="AS2" s="1" t="s">
        <v>49</v>
      </c>
      <c r="AV2" s="1">
        <v>1000000362</v>
      </c>
    </row>
    <row r="3" spans="1:48" ht="15" customHeight="1" x14ac:dyDescent="0.3">
      <c r="A3" s="1" t="s">
        <v>108</v>
      </c>
      <c r="D3" s="1" t="s">
        <v>107</v>
      </c>
      <c r="F3" s="1" t="s">
        <v>114</v>
      </c>
      <c r="I3" s="1" t="s">
        <v>91</v>
      </c>
      <c r="N3" s="1" t="s">
        <v>54</v>
      </c>
      <c r="O3" s="1">
        <v>500</v>
      </c>
      <c r="P3" s="1" t="s">
        <v>46</v>
      </c>
      <c r="Q3" s="1">
        <v>1</v>
      </c>
      <c r="R3" s="1" t="s">
        <v>47</v>
      </c>
      <c r="S3" s="1" t="s">
        <v>48</v>
      </c>
      <c r="T3" s="1">
        <v>597</v>
      </c>
      <c r="V3" s="1" t="b">
        <v>1</v>
      </c>
      <c r="W3" s="1" t="b">
        <v>1</v>
      </c>
      <c r="Y3" s="3" t="s">
        <v>96</v>
      </c>
      <c r="Z3" s="1">
        <v>2</v>
      </c>
      <c r="AA3" s="2"/>
      <c r="AS3" s="1" t="s">
        <v>49</v>
      </c>
      <c r="AV3" s="1">
        <v>1000000362</v>
      </c>
    </row>
    <row r="4" spans="1:48" ht="15" customHeight="1" x14ac:dyDescent="0.3">
      <c r="A4" s="1" t="s">
        <v>108</v>
      </c>
      <c r="D4" s="1" t="s">
        <v>107</v>
      </c>
      <c r="F4" s="1" t="s">
        <v>114</v>
      </c>
      <c r="I4" s="1" t="s">
        <v>92</v>
      </c>
      <c r="N4" s="1" t="s">
        <v>55</v>
      </c>
      <c r="O4" s="1">
        <v>500</v>
      </c>
      <c r="P4" s="1" t="s">
        <v>46</v>
      </c>
      <c r="Q4" s="1">
        <v>1</v>
      </c>
      <c r="R4" s="1" t="s">
        <v>47</v>
      </c>
      <c r="S4" s="1" t="s">
        <v>48</v>
      </c>
      <c r="T4" s="1">
        <v>597</v>
      </c>
      <c r="V4" s="1" t="b">
        <v>1</v>
      </c>
      <c r="W4" s="1" t="b">
        <v>1</v>
      </c>
      <c r="Y4" s="3"/>
      <c r="AA4" s="2"/>
      <c r="AS4" s="1" t="s">
        <v>49</v>
      </c>
      <c r="AV4" s="1">
        <v>1000000362</v>
      </c>
    </row>
    <row r="5" spans="1:48" ht="15" customHeight="1" x14ac:dyDescent="0.3">
      <c r="A5" s="1" t="s">
        <v>108</v>
      </c>
      <c r="D5" s="1" t="s">
        <v>107</v>
      </c>
      <c r="F5" s="1" t="s">
        <v>114</v>
      </c>
      <c r="I5" s="1" t="s">
        <v>93</v>
      </c>
      <c r="N5" s="1" t="s">
        <v>56</v>
      </c>
      <c r="O5" s="1">
        <v>500</v>
      </c>
      <c r="P5" s="1" t="s">
        <v>46</v>
      </c>
      <c r="Q5" s="1">
        <v>1</v>
      </c>
      <c r="R5" s="1" t="s">
        <v>47</v>
      </c>
      <c r="S5" s="1" t="s">
        <v>48</v>
      </c>
      <c r="T5" s="1">
        <v>597</v>
      </c>
      <c r="V5" s="1" t="b">
        <v>1</v>
      </c>
      <c r="W5" s="1" t="b">
        <v>1</v>
      </c>
      <c r="Y5" s="3"/>
      <c r="AA5" s="2"/>
      <c r="AS5" s="1" t="s">
        <v>49</v>
      </c>
      <c r="AV5" s="1">
        <v>1000000362</v>
      </c>
    </row>
    <row r="6" spans="1:48" ht="15" customHeight="1" x14ac:dyDescent="0.3">
      <c r="A6" s="1" t="s">
        <v>109</v>
      </c>
      <c r="B6" s="1" t="s">
        <v>78</v>
      </c>
      <c r="C6" s="1" t="s">
        <v>84</v>
      </c>
      <c r="D6" s="1" t="s">
        <v>107</v>
      </c>
      <c r="E6" s="1" t="s">
        <v>89</v>
      </c>
      <c r="F6" s="1" t="s">
        <v>115</v>
      </c>
      <c r="G6" s="1" t="b">
        <v>1</v>
      </c>
      <c r="H6" s="1" t="s">
        <v>52</v>
      </c>
      <c r="I6" s="1" t="s">
        <v>90</v>
      </c>
      <c r="N6" s="1" t="s">
        <v>57</v>
      </c>
      <c r="O6" s="1">
        <v>500</v>
      </c>
      <c r="P6" s="1" t="s">
        <v>46</v>
      </c>
      <c r="Q6" s="1">
        <v>1</v>
      </c>
      <c r="R6" s="1" t="s">
        <v>47</v>
      </c>
      <c r="S6" s="1" t="s">
        <v>48</v>
      </c>
      <c r="T6" s="1">
        <v>597</v>
      </c>
      <c r="V6" s="1" t="b">
        <v>1</v>
      </c>
      <c r="W6" s="1" t="b">
        <v>1</v>
      </c>
      <c r="Y6" s="3" t="s">
        <v>97</v>
      </c>
      <c r="Z6" s="1">
        <v>1</v>
      </c>
      <c r="AA6" s="2"/>
      <c r="AB6" s="1" t="b">
        <v>0</v>
      </c>
      <c r="AS6" s="1" t="s">
        <v>49</v>
      </c>
      <c r="AV6" s="1">
        <v>1000000362</v>
      </c>
    </row>
    <row r="7" spans="1:48" ht="15" customHeight="1" x14ac:dyDescent="0.3">
      <c r="A7" s="1" t="s">
        <v>109</v>
      </c>
      <c r="D7" s="1" t="s">
        <v>107</v>
      </c>
      <c r="F7" s="1" t="s">
        <v>115</v>
      </c>
      <c r="I7" s="1" t="s">
        <v>92</v>
      </c>
      <c r="N7" s="1" t="s">
        <v>58</v>
      </c>
      <c r="O7" s="1">
        <v>500</v>
      </c>
      <c r="P7" s="1" t="s">
        <v>46</v>
      </c>
      <c r="Q7" s="1">
        <v>1</v>
      </c>
      <c r="R7" s="1" t="s">
        <v>47</v>
      </c>
      <c r="S7" s="1" t="s">
        <v>48</v>
      </c>
      <c r="T7" s="1">
        <v>597</v>
      </c>
      <c r="V7" s="1" t="b">
        <v>1</v>
      </c>
      <c r="W7" s="1" t="b">
        <v>1</v>
      </c>
      <c r="Y7" s="3" t="s">
        <v>98</v>
      </c>
      <c r="Z7" s="1">
        <v>2</v>
      </c>
      <c r="AA7" s="2"/>
      <c r="AS7" s="1" t="s">
        <v>49</v>
      </c>
      <c r="AV7" s="1">
        <v>1000000362</v>
      </c>
    </row>
    <row r="8" spans="1:48" ht="15" customHeight="1" x14ac:dyDescent="0.3">
      <c r="A8" s="1" t="s">
        <v>110</v>
      </c>
      <c r="B8" s="1" t="s">
        <v>79</v>
      </c>
      <c r="C8" s="1" t="s">
        <v>85</v>
      </c>
      <c r="D8" s="1" t="s">
        <v>107</v>
      </c>
      <c r="E8" s="1" t="s">
        <v>89</v>
      </c>
      <c r="F8" s="1" t="s">
        <v>116</v>
      </c>
      <c r="G8" s="1" t="b">
        <v>1</v>
      </c>
      <c r="H8" s="1" t="s">
        <v>52</v>
      </c>
      <c r="I8" s="1" t="s">
        <v>90</v>
      </c>
      <c r="N8" s="1" t="s">
        <v>59</v>
      </c>
      <c r="O8" s="1">
        <v>500</v>
      </c>
      <c r="P8" s="1" t="s">
        <v>46</v>
      </c>
      <c r="Q8" s="1">
        <v>1</v>
      </c>
      <c r="R8" s="1" t="s">
        <v>47</v>
      </c>
      <c r="S8" s="1" t="s">
        <v>48</v>
      </c>
      <c r="T8" s="1">
        <v>597</v>
      </c>
      <c r="V8" s="1" t="b">
        <v>1</v>
      </c>
      <c r="W8" s="1" t="b">
        <v>1</v>
      </c>
      <c r="Y8" s="3" t="s">
        <v>99</v>
      </c>
      <c r="Z8" s="1">
        <v>1</v>
      </c>
      <c r="AA8" s="2"/>
      <c r="AB8" s="1" t="b">
        <v>0</v>
      </c>
      <c r="AS8" s="1" t="s">
        <v>49</v>
      </c>
      <c r="AV8" s="1">
        <v>1000000362</v>
      </c>
    </row>
    <row r="9" spans="1:48" ht="15" customHeight="1" x14ac:dyDescent="0.3">
      <c r="A9" s="1" t="s">
        <v>110</v>
      </c>
      <c r="D9" s="1" t="s">
        <v>107</v>
      </c>
      <c r="F9" s="1" t="s">
        <v>116</v>
      </c>
      <c r="I9" s="1" t="s">
        <v>91</v>
      </c>
      <c r="N9" s="1" t="s">
        <v>60</v>
      </c>
      <c r="O9" s="1">
        <v>500</v>
      </c>
      <c r="P9" s="1" t="s">
        <v>46</v>
      </c>
      <c r="Q9" s="1">
        <v>1</v>
      </c>
      <c r="R9" s="1" t="s">
        <v>47</v>
      </c>
      <c r="S9" s="1" t="s">
        <v>48</v>
      </c>
      <c r="T9" s="1">
        <v>597</v>
      </c>
      <c r="V9" s="1" t="b">
        <v>1</v>
      </c>
      <c r="W9" s="1" t="b">
        <v>1</v>
      </c>
      <c r="Y9" s="3" t="s">
        <v>100</v>
      </c>
      <c r="Z9" s="1">
        <v>2</v>
      </c>
      <c r="AA9" s="2"/>
      <c r="AS9" s="1" t="s">
        <v>49</v>
      </c>
      <c r="AV9" s="1">
        <v>1000000362</v>
      </c>
    </row>
    <row r="10" spans="1:48" ht="15" customHeight="1" x14ac:dyDescent="0.3">
      <c r="A10" s="1" t="s">
        <v>110</v>
      </c>
      <c r="D10" s="1" t="s">
        <v>107</v>
      </c>
      <c r="F10" s="1" t="s">
        <v>116</v>
      </c>
      <c r="I10" s="1" t="s">
        <v>92</v>
      </c>
      <c r="N10" s="1" t="s">
        <v>61</v>
      </c>
      <c r="O10" s="1">
        <v>500</v>
      </c>
      <c r="P10" s="1" t="s">
        <v>46</v>
      </c>
      <c r="Q10" s="1">
        <v>1</v>
      </c>
      <c r="R10" s="1" t="s">
        <v>47</v>
      </c>
      <c r="S10" s="1" t="s">
        <v>48</v>
      </c>
      <c r="T10" s="1">
        <v>597</v>
      </c>
      <c r="V10" s="1" t="b">
        <v>1</v>
      </c>
      <c r="W10" s="1" t="b">
        <v>1</v>
      </c>
      <c r="Y10" s="3"/>
      <c r="AA10" s="2"/>
      <c r="AS10" s="1" t="s">
        <v>49</v>
      </c>
      <c r="AV10" s="1">
        <v>1000000362</v>
      </c>
    </row>
    <row r="11" spans="1:48" ht="15" customHeight="1" x14ac:dyDescent="0.3">
      <c r="A11" s="1" t="s">
        <v>110</v>
      </c>
      <c r="D11" s="1" t="s">
        <v>107</v>
      </c>
      <c r="F11" s="1" t="s">
        <v>116</v>
      </c>
      <c r="I11" s="1" t="s">
        <v>93</v>
      </c>
      <c r="N11" s="1" t="s">
        <v>62</v>
      </c>
      <c r="O11" s="1">
        <v>500</v>
      </c>
      <c r="P11" s="1" t="s">
        <v>46</v>
      </c>
      <c r="Q11" s="1">
        <v>1</v>
      </c>
      <c r="R11" s="1" t="s">
        <v>47</v>
      </c>
      <c r="S11" s="1" t="s">
        <v>48</v>
      </c>
      <c r="T11" s="1">
        <v>597</v>
      </c>
      <c r="V11" s="1" t="b">
        <v>1</v>
      </c>
      <c r="W11" s="1" t="b">
        <v>1</v>
      </c>
      <c r="Y11" s="3"/>
      <c r="AA11" s="2"/>
      <c r="AS11" s="1" t="s">
        <v>49</v>
      </c>
      <c r="AV11" s="1">
        <v>1000000362</v>
      </c>
    </row>
    <row r="12" spans="1:48" ht="15" customHeight="1" x14ac:dyDescent="0.3">
      <c r="A12" s="1" t="s">
        <v>111</v>
      </c>
      <c r="B12" s="1" t="s">
        <v>80</v>
      </c>
      <c r="C12" s="1" t="s">
        <v>86</v>
      </c>
      <c r="D12" s="1" t="s">
        <v>107</v>
      </c>
      <c r="E12" s="1" t="s">
        <v>89</v>
      </c>
      <c r="F12" s="1" t="s">
        <v>117</v>
      </c>
      <c r="G12" s="1" t="b">
        <v>1</v>
      </c>
      <c r="H12" s="1" t="s">
        <v>52</v>
      </c>
      <c r="I12" s="1" t="s">
        <v>90</v>
      </c>
      <c r="N12" s="1" t="s">
        <v>63</v>
      </c>
      <c r="O12" s="1">
        <v>500</v>
      </c>
      <c r="P12" s="1" t="s">
        <v>46</v>
      </c>
      <c r="Q12" s="1">
        <v>1</v>
      </c>
      <c r="R12" s="1" t="s">
        <v>47</v>
      </c>
      <c r="S12" s="1" t="s">
        <v>48</v>
      </c>
      <c r="T12" s="1">
        <v>597</v>
      </c>
      <c r="V12" s="1" t="b">
        <v>1</v>
      </c>
      <c r="W12" s="1" t="b">
        <v>1</v>
      </c>
      <c r="Y12" s="3" t="s">
        <v>101</v>
      </c>
      <c r="Z12" s="1">
        <v>1</v>
      </c>
      <c r="AA12" s="2"/>
      <c r="AB12" s="1" t="b">
        <v>0</v>
      </c>
      <c r="AS12" s="1" t="s">
        <v>49</v>
      </c>
      <c r="AV12" s="1">
        <v>1000000362</v>
      </c>
    </row>
    <row r="13" spans="1:48" ht="15" customHeight="1" x14ac:dyDescent="0.3">
      <c r="A13" s="1" t="s">
        <v>111</v>
      </c>
      <c r="D13" s="1" t="s">
        <v>107</v>
      </c>
      <c r="F13" s="1" t="s">
        <v>117</v>
      </c>
      <c r="I13" s="1" t="s">
        <v>91</v>
      </c>
      <c r="N13" s="1" t="s">
        <v>64</v>
      </c>
      <c r="O13" s="1">
        <v>500</v>
      </c>
      <c r="P13" s="1" t="s">
        <v>46</v>
      </c>
      <c r="Q13" s="1">
        <v>1</v>
      </c>
      <c r="R13" s="1" t="s">
        <v>47</v>
      </c>
      <c r="S13" s="1" t="s">
        <v>48</v>
      </c>
      <c r="T13" s="1">
        <v>597</v>
      </c>
      <c r="V13" s="1" t="b">
        <v>1</v>
      </c>
      <c r="W13" s="1" t="b">
        <v>1</v>
      </c>
      <c r="Y13" s="3" t="s">
        <v>102</v>
      </c>
      <c r="Z13" s="1">
        <v>2</v>
      </c>
      <c r="AA13" s="2"/>
      <c r="AS13" s="1" t="s">
        <v>49</v>
      </c>
      <c r="AV13" s="1">
        <v>1000000362</v>
      </c>
    </row>
    <row r="14" spans="1:48" ht="15" customHeight="1" x14ac:dyDescent="0.3">
      <c r="A14" s="1" t="s">
        <v>111</v>
      </c>
      <c r="D14" s="1" t="s">
        <v>107</v>
      </c>
      <c r="F14" s="1" t="s">
        <v>117</v>
      </c>
      <c r="I14" s="1" t="s">
        <v>92</v>
      </c>
      <c r="N14" s="1" t="s">
        <v>65</v>
      </c>
      <c r="O14" s="1">
        <v>500</v>
      </c>
      <c r="P14" s="1" t="s">
        <v>46</v>
      </c>
      <c r="Q14" s="1">
        <v>1</v>
      </c>
      <c r="R14" s="1" t="s">
        <v>47</v>
      </c>
      <c r="S14" s="1" t="s">
        <v>48</v>
      </c>
      <c r="T14" s="1">
        <v>597</v>
      </c>
      <c r="V14" s="1" t="b">
        <v>1</v>
      </c>
      <c r="W14" s="1" t="b">
        <v>1</v>
      </c>
      <c r="Y14" s="3"/>
      <c r="AA14" s="2"/>
      <c r="AS14" s="1" t="s">
        <v>49</v>
      </c>
      <c r="AV14" s="1">
        <v>1000000362</v>
      </c>
    </row>
    <row r="15" spans="1:48" ht="15" customHeight="1" x14ac:dyDescent="0.3">
      <c r="A15" s="1" t="s">
        <v>111</v>
      </c>
      <c r="D15" s="1" t="s">
        <v>107</v>
      </c>
      <c r="F15" s="1" t="s">
        <v>117</v>
      </c>
      <c r="I15" s="1" t="s">
        <v>93</v>
      </c>
      <c r="N15" s="1" t="s">
        <v>66</v>
      </c>
      <c r="O15" s="1">
        <v>500</v>
      </c>
      <c r="P15" s="1" t="s">
        <v>46</v>
      </c>
      <c r="Q15" s="1">
        <v>1</v>
      </c>
      <c r="R15" s="1" t="s">
        <v>47</v>
      </c>
      <c r="S15" s="1" t="s">
        <v>48</v>
      </c>
      <c r="T15" s="1">
        <v>597</v>
      </c>
      <c r="V15" s="1" t="b">
        <v>1</v>
      </c>
      <c r="W15" s="1" t="b">
        <v>1</v>
      </c>
      <c r="Y15" s="3"/>
      <c r="AA15" s="2"/>
      <c r="AS15" s="1" t="s">
        <v>49</v>
      </c>
      <c r="AV15" s="1">
        <v>1000000362</v>
      </c>
    </row>
    <row r="16" spans="1:48" ht="15" customHeight="1" x14ac:dyDescent="0.3">
      <c r="A16" s="1" t="s">
        <v>112</v>
      </c>
      <c r="B16" s="1" t="s">
        <v>81</v>
      </c>
      <c r="C16" s="1" t="s">
        <v>87</v>
      </c>
      <c r="D16" s="1" t="s">
        <v>107</v>
      </c>
      <c r="E16" s="1" t="s">
        <v>89</v>
      </c>
      <c r="F16" s="1" t="s">
        <v>118</v>
      </c>
      <c r="G16" s="1" t="b">
        <v>1</v>
      </c>
      <c r="H16" s="1" t="s">
        <v>52</v>
      </c>
      <c r="I16" s="1" t="s">
        <v>90</v>
      </c>
      <c r="N16" s="1" t="s">
        <v>67</v>
      </c>
      <c r="O16" s="1">
        <v>500</v>
      </c>
      <c r="P16" s="1" t="s">
        <v>46</v>
      </c>
      <c r="Q16" s="1">
        <v>1</v>
      </c>
      <c r="R16" s="1" t="s">
        <v>47</v>
      </c>
      <c r="S16" s="1" t="s">
        <v>48</v>
      </c>
      <c r="T16" s="1">
        <v>597</v>
      </c>
      <c r="V16" s="1" t="b">
        <v>1</v>
      </c>
      <c r="W16" s="1" t="b">
        <v>1</v>
      </c>
      <c r="Y16" s="3" t="s">
        <v>103</v>
      </c>
      <c r="Z16" s="1">
        <v>1</v>
      </c>
      <c r="AA16" s="2"/>
      <c r="AB16" s="1" t="b">
        <v>0</v>
      </c>
      <c r="AS16" s="1" t="s">
        <v>49</v>
      </c>
      <c r="AV16" s="1">
        <v>1000000362</v>
      </c>
    </row>
    <row r="17" spans="1:48" ht="15" customHeight="1" x14ac:dyDescent="0.3">
      <c r="A17" s="1" t="s">
        <v>112</v>
      </c>
      <c r="D17" s="1" t="s">
        <v>107</v>
      </c>
      <c r="F17" s="1" t="s">
        <v>118</v>
      </c>
      <c r="I17" s="1" t="s">
        <v>91</v>
      </c>
      <c r="N17" s="1" t="s">
        <v>68</v>
      </c>
      <c r="O17" s="1">
        <v>500</v>
      </c>
      <c r="P17" s="1" t="s">
        <v>46</v>
      </c>
      <c r="Q17" s="1">
        <v>1</v>
      </c>
      <c r="R17" s="1" t="s">
        <v>47</v>
      </c>
      <c r="S17" s="1" t="s">
        <v>48</v>
      </c>
      <c r="T17" s="1">
        <v>597</v>
      </c>
      <c r="V17" s="1" t="b">
        <v>1</v>
      </c>
      <c r="W17" s="1" t="b">
        <v>1</v>
      </c>
      <c r="Y17" s="3" t="s">
        <v>104</v>
      </c>
      <c r="Z17" s="1">
        <v>2</v>
      </c>
      <c r="AA17" s="2"/>
      <c r="AS17" s="1" t="s">
        <v>49</v>
      </c>
      <c r="AV17" s="1">
        <v>1000000362</v>
      </c>
    </row>
    <row r="18" spans="1:48" ht="15" customHeight="1" x14ac:dyDescent="0.3">
      <c r="A18" s="1" t="s">
        <v>112</v>
      </c>
      <c r="D18" s="1" t="s">
        <v>107</v>
      </c>
      <c r="F18" s="1" t="s">
        <v>118</v>
      </c>
      <c r="I18" s="1" t="s">
        <v>92</v>
      </c>
      <c r="N18" s="1" t="s">
        <v>69</v>
      </c>
      <c r="O18" s="1">
        <v>500</v>
      </c>
      <c r="P18" s="1" t="s">
        <v>46</v>
      </c>
      <c r="Q18" s="1">
        <v>1</v>
      </c>
      <c r="R18" s="1" t="s">
        <v>47</v>
      </c>
      <c r="S18" s="1" t="s">
        <v>48</v>
      </c>
      <c r="T18" s="1">
        <v>597</v>
      </c>
      <c r="V18" s="1" t="b">
        <v>1</v>
      </c>
      <c r="W18" s="1" t="b">
        <v>1</v>
      </c>
      <c r="Y18" s="3"/>
      <c r="AA18" s="2"/>
      <c r="AS18" s="1" t="s">
        <v>49</v>
      </c>
      <c r="AV18" s="1">
        <v>1000000362</v>
      </c>
    </row>
    <row r="19" spans="1:48" ht="15" customHeight="1" x14ac:dyDescent="0.3">
      <c r="A19" s="1" t="s">
        <v>112</v>
      </c>
      <c r="D19" s="1" t="s">
        <v>107</v>
      </c>
      <c r="F19" s="1" t="s">
        <v>118</v>
      </c>
      <c r="I19" s="1" t="s">
        <v>93</v>
      </c>
      <c r="N19" s="1" t="s">
        <v>70</v>
      </c>
      <c r="O19" s="1">
        <v>500</v>
      </c>
      <c r="P19" s="1" t="s">
        <v>46</v>
      </c>
      <c r="Q19" s="1">
        <v>1</v>
      </c>
      <c r="R19" s="1" t="s">
        <v>47</v>
      </c>
      <c r="S19" s="1" t="s">
        <v>48</v>
      </c>
      <c r="T19" s="1">
        <v>597</v>
      </c>
      <c r="V19" s="1" t="b">
        <v>1</v>
      </c>
      <c r="W19" s="1" t="b">
        <v>1</v>
      </c>
      <c r="Y19" s="3"/>
      <c r="AA19" s="2"/>
      <c r="AS19" s="1" t="s">
        <v>49</v>
      </c>
      <c r="AV19" s="1">
        <v>1000000362</v>
      </c>
    </row>
    <row r="20" spans="1:48" ht="15" customHeight="1" x14ac:dyDescent="0.3">
      <c r="A20" s="1" t="s">
        <v>112</v>
      </c>
      <c r="D20" s="1" t="s">
        <v>107</v>
      </c>
      <c r="F20" s="1" t="s">
        <v>118</v>
      </c>
      <c r="I20" s="1" t="s">
        <v>94</v>
      </c>
      <c r="N20" s="1" t="s">
        <v>71</v>
      </c>
      <c r="O20" s="1">
        <v>500</v>
      </c>
      <c r="P20" s="1" t="s">
        <v>46</v>
      </c>
      <c r="Q20" s="1">
        <v>1</v>
      </c>
      <c r="R20" s="1" t="s">
        <v>47</v>
      </c>
      <c r="S20" s="1" t="s">
        <v>48</v>
      </c>
      <c r="T20" s="1">
        <v>597</v>
      </c>
      <c r="V20" s="1" t="b">
        <v>1</v>
      </c>
      <c r="W20" s="1" t="b">
        <v>1</v>
      </c>
      <c r="Y20" s="3"/>
      <c r="AA20" s="2"/>
      <c r="AS20" s="1" t="s">
        <v>49</v>
      </c>
      <c r="AV20" s="1">
        <v>1000000362</v>
      </c>
    </row>
    <row r="21" spans="1:48" ht="15" customHeight="1" x14ac:dyDescent="0.3">
      <c r="A21" s="1" t="s">
        <v>113</v>
      </c>
      <c r="B21" s="1" t="s">
        <v>82</v>
      </c>
      <c r="C21" s="1" t="s">
        <v>88</v>
      </c>
      <c r="D21" s="1" t="s">
        <v>107</v>
      </c>
      <c r="E21" s="1" t="s">
        <v>89</v>
      </c>
      <c r="F21" s="1" t="s">
        <v>119</v>
      </c>
      <c r="G21" s="1" t="b">
        <v>1</v>
      </c>
      <c r="H21" s="1" t="s">
        <v>52</v>
      </c>
      <c r="I21" s="1" t="s">
        <v>90</v>
      </c>
      <c r="N21" s="1" t="s">
        <v>72</v>
      </c>
      <c r="O21" s="1">
        <v>500</v>
      </c>
      <c r="P21" s="1" t="s">
        <v>46</v>
      </c>
      <c r="Q21" s="1">
        <v>1</v>
      </c>
      <c r="R21" s="1" t="s">
        <v>47</v>
      </c>
      <c r="S21" s="1" t="s">
        <v>48</v>
      </c>
      <c r="T21" s="1">
        <v>597</v>
      </c>
      <c r="V21" s="1" t="b">
        <v>1</v>
      </c>
      <c r="W21" s="1" t="b">
        <v>1</v>
      </c>
      <c r="Y21" s="3" t="s">
        <v>105</v>
      </c>
      <c r="Z21" s="1">
        <v>1</v>
      </c>
      <c r="AA21" s="2"/>
      <c r="AB21" s="1" t="b">
        <v>0</v>
      </c>
      <c r="AS21" s="1" t="s">
        <v>49</v>
      </c>
      <c r="AV21" s="1">
        <v>1000000362</v>
      </c>
    </row>
    <row r="22" spans="1:48" ht="15" customHeight="1" x14ac:dyDescent="0.3">
      <c r="A22" s="1" t="s">
        <v>113</v>
      </c>
      <c r="D22" s="1" t="s">
        <v>107</v>
      </c>
      <c r="F22" s="1" t="s">
        <v>119</v>
      </c>
      <c r="I22" s="1" t="s">
        <v>91</v>
      </c>
      <c r="N22" s="1" t="s">
        <v>73</v>
      </c>
      <c r="O22" s="1">
        <v>500</v>
      </c>
      <c r="P22" s="1" t="s">
        <v>46</v>
      </c>
      <c r="Q22" s="1">
        <v>1</v>
      </c>
      <c r="R22" s="1" t="s">
        <v>47</v>
      </c>
      <c r="S22" s="1" t="s">
        <v>48</v>
      </c>
      <c r="T22" s="1">
        <v>597</v>
      </c>
      <c r="V22" s="1" t="b">
        <v>1</v>
      </c>
      <c r="W22" s="1" t="b">
        <v>1</v>
      </c>
      <c r="Y22" s="3" t="s">
        <v>106</v>
      </c>
      <c r="Z22" s="1">
        <v>2</v>
      </c>
      <c r="AA22" s="2"/>
      <c r="AS22" s="1" t="s">
        <v>49</v>
      </c>
      <c r="AV22" s="1">
        <v>1000000362</v>
      </c>
    </row>
    <row r="23" spans="1:48" ht="15" customHeight="1" x14ac:dyDescent="0.3">
      <c r="A23" s="1" t="s">
        <v>113</v>
      </c>
      <c r="D23" s="1" t="s">
        <v>107</v>
      </c>
      <c r="F23" s="1" t="s">
        <v>119</v>
      </c>
      <c r="I23" s="1" t="s">
        <v>92</v>
      </c>
      <c r="N23" s="1" t="s">
        <v>74</v>
      </c>
      <c r="O23" s="1">
        <v>500</v>
      </c>
      <c r="P23" s="1" t="s">
        <v>46</v>
      </c>
      <c r="Q23" s="1">
        <v>1</v>
      </c>
      <c r="R23" s="1" t="s">
        <v>47</v>
      </c>
      <c r="S23" s="1" t="s">
        <v>48</v>
      </c>
      <c r="T23" s="1">
        <v>597</v>
      </c>
      <c r="V23" s="1" t="b">
        <v>1</v>
      </c>
      <c r="W23" s="1" t="b">
        <v>1</v>
      </c>
      <c r="Y23" s="3"/>
      <c r="AA23" s="2"/>
      <c r="AS23" s="1" t="s">
        <v>49</v>
      </c>
      <c r="AV23" s="1">
        <v>1000000362</v>
      </c>
    </row>
    <row r="24" spans="1:48" ht="15" customHeight="1" x14ac:dyDescent="0.3">
      <c r="A24" s="1" t="s">
        <v>113</v>
      </c>
      <c r="D24" s="1" t="s">
        <v>107</v>
      </c>
      <c r="F24" s="1" t="s">
        <v>119</v>
      </c>
      <c r="I24" s="1" t="s">
        <v>93</v>
      </c>
      <c r="N24" s="1" t="s">
        <v>75</v>
      </c>
      <c r="O24" s="1">
        <v>500</v>
      </c>
      <c r="P24" s="1" t="s">
        <v>46</v>
      </c>
      <c r="Q24" s="1">
        <v>1</v>
      </c>
      <c r="R24" s="1" t="s">
        <v>47</v>
      </c>
      <c r="S24" s="1" t="s">
        <v>48</v>
      </c>
      <c r="T24" s="1">
        <v>597</v>
      </c>
      <c r="V24" s="1" t="b">
        <v>1</v>
      </c>
      <c r="W24" s="1" t="b">
        <v>1</v>
      </c>
      <c r="Y24" s="3"/>
      <c r="AA24" s="2"/>
      <c r="AS24" s="1" t="s">
        <v>49</v>
      </c>
      <c r="AV24" s="1">
        <v>1000000362</v>
      </c>
    </row>
    <row r="25" spans="1:48" ht="15" customHeight="1" x14ac:dyDescent="0.3">
      <c r="A25" s="1" t="s">
        <v>113</v>
      </c>
      <c r="D25" s="1" t="s">
        <v>107</v>
      </c>
      <c r="F25" s="1" t="s">
        <v>119</v>
      </c>
      <c r="I25" s="1" t="s">
        <v>94</v>
      </c>
      <c r="N25" s="1" t="s">
        <v>76</v>
      </c>
      <c r="O25" s="1">
        <v>500</v>
      </c>
      <c r="P25" s="1" t="s">
        <v>46</v>
      </c>
      <c r="Q25" s="1">
        <v>1</v>
      </c>
      <c r="R25" s="1" t="s">
        <v>47</v>
      </c>
      <c r="S25" s="1" t="s">
        <v>48</v>
      </c>
      <c r="T25" s="1">
        <v>597</v>
      </c>
      <c r="V25" s="1" t="b">
        <v>1</v>
      </c>
      <c r="W25" s="1" t="b">
        <v>1</v>
      </c>
      <c r="Y25" s="3"/>
      <c r="AA25" s="2"/>
      <c r="AS25" s="1" t="s">
        <v>49</v>
      </c>
      <c r="AV25" s="1">
        <v>1000000362</v>
      </c>
    </row>
    <row r="26" spans="1:48" s="5" customFormat="1" ht="15" customHeight="1" x14ac:dyDescent="0.3">
      <c r="A26" t="s">
        <v>120</v>
      </c>
      <c r="B26" t="s">
        <v>121</v>
      </c>
      <c r="C26" t="s">
        <v>122</v>
      </c>
      <c r="D26" t="s">
        <v>107</v>
      </c>
      <c r="E26" t="s">
        <v>123</v>
      </c>
      <c r="F26" t="s">
        <v>124</v>
      </c>
      <c r="G26" t="b">
        <v>1</v>
      </c>
      <c r="H26" t="s">
        <v>1</v>
      </c>
      <c r="I26" t="s">
        <v>3179</v>
      </c>
      <c r="J26"/>
      <c r="K26"/>
      <c r="L26"/>
      <c r="M26"/>
      <c r="N26" t="s">
        <v>125</v>
      </c>
      <c r="O26">
        <v>1000</v>
      </c>
      <c r="P26" t="s">
        <v>46</v>
      </c>
      <c r="Q26">
        <v>1</v>
      </c>
      <c r="R26" t="s">
        <v>47</v>
      </c>
      <c r="S26" t="s">
        <v>48</v>
      </c>
      <c r="T26">
        <v>574</v>
      </c>
      <c r="U26"/>
      <c r="V26" t="b">
        <v>1</v>
      </c>
      <c r="W26" t="b">
        <v>1</v>
      </c>
      <c r="X26"/>
      <c r="Y26" s="4" t="s">
        <v>126</v>
      </c>
      <c r="Z26">
        <v>1</v>
      </c>
      <c r="AA26" s="4"/>
      <c r="AB26" t="b">
        <v>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 t="s">
        <v>49</v>
      </c>
      <c r="AT26"/>
      <c r="AU26"/>
      <c r="AV26">
        <v>1000000362</v>
      </c>
    </row>
    <row r="27" spans="1:48" s="5" customFormat="1" ht="15" customHeight="1" x14ac:dyDescent="0.3">
      <c r="A27" t="s">
        <v>120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 s="4" t="s">
        <v>127</v>
      </c>
      <c r="Z27">
        <v>2</v>
      </c>
      <c r="AA27" s="4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>
        <v>1000000362</v>
      </c>
    </row>
    <row r="28" spans="1:48" s="5" customFormat="1" ht="15" customHeight="1" x14ac:dyDescent="0.3">
      <c r="A28" t="s">
        <v>128</v>
      </c>
      <c r="B28" t="s">
        <v>129</v>
      </c>
      <c r="C28" t="s">
        <v>130</v>
      </c>
      <c r="D28" t="s">
        <v>107</v>
      </c>
      <c r="E28" t="s">
        <v>123</v>
      </c>
      <c r="F28" t="s">
        <v>124</v>
      </c>
      <c r="G28" t="b">
        <v>1</v>
      </c>
      <c r="H28" t="s">
        <v>1</v>
      </c>
      <c r="I28" t="s">
        <v>3179</v>
      </c>
      <c r="J28"/>
      <c r="K28"/>
      <c r="L28"/>
      <c r="M28"/>
      <c r="N28" t="s">
        <v>131</v>
      </c>
      <c r="O28">
        <v>1000</v>
      </c>
      <c r="P28" t="s">
        <v>46</v>
      </c>
      <c r="Q28">
        <v>1</v>
      </c>
      <c r="R28" t="s">
        <v>47</v>
      </c>
      <c r="S28" t="s">
        <v>48</v>
      </c>
      <c r="T28">
        <v>574</v>
      </c>
      <c r="U28"/>
      <c r="V28" t="b">
        <v>1</v>
      </c>
      <c r="W28" t="b">
        <v>1</v>
      </c>
      <c r="X28"/>
      <c r="Y28" s="4" t="s">
        <v>132</v>
      </c>
      <c r="Z28">
        <v>1</v>
      </c>
      <c r="AA28" s="4"/>
      <c r="AB28" t="b">
        <v>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 t="s">
        <v>49</v>
      </c>
      <c r="AT28"/>
      <c r="AU28"/>
      <c r="AV28">
        <v>1000000362</v>
      </c>
    </row>
    <row r="29" spans="1:48" s="5" customFormat="1" ht="15" customHeight="1" x14ac:dyDescent="0.3">
      <c r="A29" t="s">
        <v>128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 s="4" t="s">
        <v>133</v>
      </c>
      <c r="Z29">
        <v>2</v>
      </c>
      <c r="AA29" s="4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>
        <v>1000000362</v>
      </c>
    </row>
    <row r="30" spans="1:48" s="5" customFormat="1" ht="15" customHeight="1" x14ac:dyDescent="0.3">
      <c r="A30" t="s">
        <v>134</v>
      </c>
      <c r="B30" t="s">
        <v>135</v>
      </c>
      <c r="C30" t="s">
        <v>136</v>
      </c>
      <c r="D30" t="s">
        <v>107</v>
      </c>
      <c r="E30" t="s">
        <v>123</v>
      </c>
      <c r="F30" t="s">
        <v>137</v>
      </c>
      <c r="G30" t="b">
        <v>1</v>
      </c>
      <c r="H30" t="s">
        <v>1</v>
      </c>
      <c r="I30" t="s">
        <v>3179</v>
      </c>
      <c r="J30"/>
      <c r="K30"/>
      <c r="L30"/>
      <c r="M30"/>
      <c r="N30" t="s">
        <v>138</v>
      </c>
      <c r="O30">
        <v>1000</v>
      </c>
      <c r="P30" t="s">
        <v>46</v>
      </c>
      <c r="Q30">
        <v>1</v>
      </c>
      <c r="R30" t="s">
        <v>47</v>
      </c>
      <c r="S30" t="s">
        <v>48</v>
      </c>
      <c r="T30">
        <v>574</v>
      </c>
      <c r="U30"/>
      <c r="V30" t="b">
        <v>1</v>
      </c>
      <c r="W30" t="b">
        <v>1</v>
      </c>
      <c r="X30"/>
      <c r="Y30" s="4" t="s">
        <v>139</v>
      </c>
      <c r="Z30">
        <v>1</v>
      </c>
      <c r="AA30" s="4"/>
      <c r="AB30" t="b">
        <v>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 t="s">
        <v>49</v>
      </c>
      <c r="AT30"/>
      <c r="AU30"/>
      <c r="AV30">
        <v>1000000362</v>
      </c>
    </row>
    <row r="31" spans="1:48" s="5" customFormat="1" ht="15" customHeight="1" x14ac:dyDescent="0.3">
      <c r="A31" t="s">
        <v>134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 s="4" t="s">
        <v>140</v>
      </c>
      <c r="Z31">
        <v>2</v>
      </c>
      <c r="AA31" s="4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>
        <v>1000000362</v>
      </c>
    </row>
    <row r="32" spans="1:48" s="5" customFormat="1" ht="15" customHeight="1" x14ac:dyDescent="0.3">
      <c r="A32" t="s">
        <v>141</v>
      </c>
      <c r="B32" t="s">
        <v>142</v>
      </c>
      <c r="C32" t="s">
        <v>143</v>
      </c>
      <c r="D32" t="s">
        <v>107</v>
      </c>
      <c r="E32" t="s">
        <v>123</v>
      </c>
      <c r="F32" t="s">
        <v>144</v>
      </c>
      <c r="G32" t="b">
        <v>1</v>
      </c>
      <c r="H32" t="s">
        <v>1</v>
      </c>
      <c r="I32" t="s">
        <v>3179</v>
      </c>
      <c r="J32"/>
      <c r="K32"/>
      <c r="L32"/>
      <c r="M32"/>
      <c r="N32" t="s">
        <v>145</v>
      </c>
      <c r="O32">
        <v>1000</v>
      </c>
      <c r="P32" t="s">
        <v>46</v>
      </c>
      <c r="Q32">
        <v>1</v>
      </c>
      <c r="R32" t="s">
        <v>47</v>
      </c>
      <c r="S32" t="s">
        <v>48</v>
      </c>
      <c r="T32">
        <v>574</v>
      </c>
      <c r="U32"/>
      <c r="V32" t="b">
        <v>1</v>
      </c>
      <c r="W32" t="b">
        <v>1</v>
      </c>
      <c r="X32"/>
      <c r="Y32" s="4" t="s">
        <v>146</v>
      </c>
      <c r="Z32">
        <v>1</v>
      </c>
      <c r="AA32" s="4"/>
      <c r="AB32" t="b">
        <v>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 t="s">
        <v>49</v>
      </c>
      <c r="AT32"/>
      <c r="AU32"/>
      <c r="AV32">
        <v>1000000362</v>
      </c>
    </row>
    <row r="33" spans="1:48" s="5" customFormat="1" ht="15" customHeight="1" x14ac:dyDescent="0.3">
      <c r="A33" t="s">
        <v>141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 s="4" t="s">
        <v>147</v>
      </c>
      <c r="Z33">
        <v>2</v>
      </c>
      <c r="AA33" s="4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>
        <v>1000000362</v>
      </c>
    </row>
    <row r="34" spans="1:48" s="5" customFormat="1" ht="15" customHeight="1" x14ac:dyDescent="0.3">
      <c r="A34" t="s">
        <v>148</v>
      </c>
      <c r="B34" t="s">
        <v>149</v>
      </c>
      <c r="C34" t="s">
        <v>150</v>
      </c>
      <c r="D34" t="s">
        <v>107</v>
      </c>
      <c r="E34" t="s">
        <v>123</v>
      </c>
      <c r="F34" t="s">
        <v>151</v>
      </c>
      <c r="G34" t="b">
        <v>1</v>
      </c>
      <c r="H34" t="s">
        <v>1</v>
      </c>
      <c r="I34" t="s">
        <v>3179</v>
      </c>
      <c r="J34"/>
      <c r="K34"/>
      <c r="L34"/>
      <c r="M34"/>
      <c r="N34" t="s">
        <v>152</v>
      </c>
      <c r="O34">
        <v>1000</v>
      </c>
      <c r="P34" t="s">
        <v>46</v>
      </c>
      <c r="Q34">
        <v>1</v>
      </c>
      <c r="R34" t="s">
        <v>47</v>
      </c>
      <c r="S34" t="s">
        <v>48</v>
      </c>
      <c r="T34">
        <v>418</v>
      </c>
      <c r="U34"/>
      <c r="V34" t="b">
        <v>1</v>
      </c>
      <c r="W34" t="b">
        <v>1</v>
      </c>
      <c r="X34"/>
      <c r="Y34" s="4" t="s">
        <v>153</v>
      </c>
      <c r="Z34">
        <v>1</v>
      </c>
      <c r="AA34" s="4"/>
      <c r="AB34" t="b">
        <v>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 s="4"/>
      <c r="AS34" t="s">
        <v>49</v>
      </c>
      <c r="AT34"/>
      <c r="AU34"/>
      <c r="AV34">
        <v>1000000362</v>
      </c>
    </row>
    <row r="35" spans="1:48" s="5" customFormat="1" ht="15" customHeight="1" x14ac:dyDescent="0.3">
      <c r="A35" t="s">
        <v>148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 s="4" t="s">
        <v>154</v>
      </c>
      <c r="Z35">
        <v>2</v>
      </c>
      <c r="AA35" s="4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 s="4"/>
      <c r="AS35"/>
      <c r="AT35"/>
      <c r="AU35"/>
      <c r="AV35">
        <v>1000000362</v>
      </c>
    </row>
    <row r="36" spans="1:48" s="5" customFormat="1" ht="15" customHeight="1" x14ac:dyDescent="0.3">
      <c r="A36" t="s">
        <v>155</v>
      </c>
      <c r="B36" t="s">
        <v>156</v>
      </c>
      <c r="C36" t="s">
        <v>157</v>
      </c>
      <c r="D36" t="s">
        <v>107</v>
      </c>
      <c r="E36" t="s">
        <v>123</v>
      </c>
      <c r="F36" t="s">
        <v>158</v>
      </c>
      <c r="G36" t="b">
        <v>1</v>
      </c>
      <c r="H36" t="s">
        <v>1</v>
      </c>
      <c r="I36" t="s">
        <v>3179</v>
      </c>
      <c r="J36"/>
      <c r="K36"/>
      <c r="L36"/>
      <c r="M36"/>
      <c r="N36" t="s">
        <v>159</v>
      </c>
      <c r="O36">
        <v>1000</v>
      </c>
      <c r="P36" t="s">
        <v>46</v>
      </c>
      <c r="Q36">
        <v>1</v>
      </c>
      <c r="R36" t="s">
        <v>47</v>
      </c>
      <c r="S36" t="s">
        <v>48</v>
      </c>
      <c r="T36">
        <v>418</v>
      </c>
      <c r="U36"/>
      <c r="V36" t="b">
        <v>1</v>
      </c>
      <c r="W36" t="b">
        <v>1</v>
      </c>
      <c r="X36"/>
      <c r="Y36" s="4" t="s">
        <v>160</v>
      </c>
      <c r="Z36">
        <v>1</v>
      </c>
      <c r="AA36" s="4"/>
      <c r="AB36" t="b">
        <v>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 s="4"/>
      <c r="AS36" t="s">
        <v>49</v>
      </c>
      <c r="AT36"/>
      <c r="AU36"/>
      <c r="AV36">
        <v>1000000362</v>
      </c>
    </row>
    <row r="37" spans="1:48" s="5" customFormat="1" ht="15" customHeight="1" x14ac:dyDescent="0.3">
      <c r="A37" t="s">
        <v>155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 s="4" t="s">
        <v>161</v>
      </c>
      <c r="Z37">
        <v>2</v>
      </c>
      <c r="AA37" s="4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 s="4"/>
      <c r="AS37"/>
      <c r="AT37"/>
      <c r="AU37"/>
      <c r="AV37">
        <v>1000000362</v>
      </c>
    </row>
    <row r="38" spans="1:48" s="5" customFormat="1" ht="15" customHeight="1" x14ac:dyDescent="0.3">
      <c r="A38" t="s">
        <v>162</v>
      </c>
      <c r="B38" t="s">
        <v>163</v>
      </c>
      <c r="C38" t="s">
        <v>164</v>
      </c>
      <c r="D38" t="s">
        <v>107</v>
      </c>
      <c r="E38" t="s">
        <v>123</v>
      </c>
      <c r="F38" t="s">
        <v>165</v>
      </c>
      <c r="G38" t="b">
        <v>1</v>
      </c>
      <c r="H38" t="s">
        <v>1</v>
      </c>
      <c r="I38" t="s">
        <v>3179</v>
      </c>
      <c r="J38"/>
      <c r="K38"/>
      <c r="L38"/>
      <c r="M38"/>
      <c r="N38" t="s">
        <v>166</v>
      </c>
      <c r="O38">
        <v>1000</v>
      </c>
      <c r="P38" t="s">
        <v>46</v>
      </c>
      <c r="Q38">
        <v>1</v>
      </c>
      <c r="R38" t="s">
        <v>47</v>
      </c>
      <c r="S38" t="s">
        <v>48</v>
      </c>
      <c r="T38">
        <v>418</v>
      </c>
      <c r="U38"/>
      <c r="V38" t="b">
        <v>1</v>
      </c>
      <c r="W38" t="b">
        <v>1</v>
      </c>
      <c r="X38"/>
      <c r="Y38" s="4" t="s">
        <v>167</v>
      </c>
      <c r="Z38">
        <v>1</v>
      </c>
      <c r="AA38" s="4"/>
      <c r="AB38" t="b">
        <v>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 s="4"/>
      <c r="AS38" t="s">
        <v>49</v>
      </c>
      <c r="AT38"/>
      <c r="AU38"/>
      <c r="AV38">
        <v>1000000362</v>
      </c>
    </row>
    <row r="39" spans="1:48" s="5" customFormat="1" ht="15" customHeight="1" x14ac:dyDescent="0.3">
      <c r="A39" t="s">
        <v>162</v>
      </c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 s="4" t="s">
        <v>168</v>
      </c>
      <c r="Z39">
        <v>2</v>
      </c>
      <c r="AA39" s="4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 s="4"/>
      <c r="AS39"/>
      <c r="AT39"/>
      <c r="AU39"/>
      <c r="AV39">
        <v>1000000362</v>
      </c>
    </row>
    <row r="40" spans="1:48" s="5" customFormat="1" ht="15" customHeight="1" x14ac:dyDescent="0.3">
      <c r="A40" t="s">
        <v>169</v>
      </c>
      <c r="B40" t="s">
        <v>121</v>
      </c>
      <c r="C40" t="s">
        <v>122</v>
      </c>
      <c r="D40" t="s">
        <v>107</v>
      </c>
      <c r="E40" t="s">
        <v>123</v>
      </c>
      <c r="F40" t="s">
        <v>170</v>
      </c>
      <c r="G40" t="b">
        <v>1</v>
      </c>
      <c r="H40" t="s">
        <v>1</v>
      </c>
      <c r="I40" t="s">
        <v>3179</v>
      </c>
      <c r="J40"/>
      <c r="K40"/>
      <c r="L40"/>
      <c r="M40"/>
      <c r="N40" t="s">
        <v>171</v>
      </c>
      <c r="O40">
        <v>1000</v>
      </c>
      <c r="P40" t="s">
        <v>46</v>
      </c>
      <c r="Q40">
        <v>1</v>
      </c>
      <c r="R40" t="s">
        <v>47</v>
      </c>
      <c r="S40" t="s">
        <v>48</v>
      </c>
      <c r="T40">
        <v>754</v>
      </c>
      <c r="U40"/>
      <c r="V40" t="b">
        <v>1</v>
      </c>
      <c r="W40" t="b">
        <v>1</v>
      </c>
      <c r="X40"/>
      <c r="Y40" s="4" t="s">
        <v>172</v>
      </c>
      <c r="Z40">
        <v>1</v>
      </c>
      <c r="AA40" s="4"/>
      <c r="AB40" t="b">
        <v>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 s="4"/>
      <c r="AS40" t="s">
        <v>49</v>
      </c>
      <c r="AT40"/>
      <c r="AU40"/>
      <c r="AV40">
        <v>1000000362</v>
      </c>
    </row>
    <row r="41" spans="1:48" s="5" customFormat="1" ht="15" customHeight="1" x14ac:dyDescent="0.3">
      <c r="A41" t="s">
        <v>169</v>
      </c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 s="4" t="s">
        <v>173</v>
      </c>
      <c r="Z41">
        <v>2</v>
      </c>
      <c r="AA41" s="4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 s="4"/>
      <c r="AS41"/>
      <c r="AT41"/>
      <c r="AU41"/>
      <c r="AV41">
        <v>1000000362</v>
      </c>
    </row>
    <row r="42" spans="1:48" s="5" customFormat="1" ht="15" customHeight="1" x14ac:dyDescent="0.3">
      <c r="A42" t="s">
        <v>174</v>
      </c>
      <c r="B42" t="s">
        <v>175</v>
      </c>
      <c r="C42" t="s">
        <v>176</v>
      </c>
      <c r="D42" t="s">
        <v>107</v>
      </c>
      <c r="E42" t="s">
        <v>123</v>
      </c>
      <c r="F42" t="s">
        <v>177</v>
      </c>
      <c r="G42" t="b">
        <v>1</v>
      </c>
      <c r="H42" t="s">
        <v>1</v>
      </c>
      <c r="I42" t="s">
        <v>3179</v>
      </c>
      <c r="J42"/>
      <c r="K42"/>
      <c r="L42"/>
      <c r="M42"/>
      <c r="N42" t="s">
        <v>178</v>
      </c>
      <c r="O42">
        <v>1000</v>
      </c>
      <c r="P42" t="s">
        <v>46</v>
      </c>
      <c r="Q42">
        <v>1</v>
      </c>
      <c r="R42" t="s">
        <v>47</v>
      </c>
      <c r="S42" t="s">
        <v>48</v>
      </c>
      <c r="T42">
        <v>754</v>
      </c>
      <c r="U42"/>
      <c r="V42" t="b">
        <v>1</v>
      </c>
      <c r="W42" t="b">
        <v>1</v>
      </c>
      <c r="X42"/>
      <c r="Y42" s="4" t="s">
        <v>179</v>
      </c>
      <c r="Z42">
        <v>1</v>
      </c>
      <c r="AA42" s="4"/>
      <c r="AB42" t="b">
        <v>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 s="4"/>
      <c r="AS42" t="s">
        <v>49</v>
      </c>
      <c r="AT42"/>
      <c r="AU42"/>
      <c r="AV42">
        <v>1000000362</v>
      </c>
    </row>
    <row r="43" spans="1:48" s="5" customFormat="1" ht="15" customHeight="1" x14ac:dyDescent="0.3">
      <c r="A43" t="s">
        <v>174</v>
      </c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 s="4" t="s">
        <v>180</v>
      </c>
      <c r="Z43">
        <v>2</v>
      </c>
      <c r="AA43" s="4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 s="4"/>
      <c r="AS43"/>
      <c r="AT43"/>
      <c r="AU43"/>
      <c r="AV43">
        <v>1000000362</v>
      </c>
    </row>
    <row r="44" spans="1:48" s="5" customFormat="1" ht="15" customHeight="1" x14ac:dyDescent="0.3">
      <c r="A44" t="s">
        <v>181</v>
      </c>
      <c r="B44" t="s">
        <v>182</v>
      </c>
      <c r="C44" t="s">
        <v>183</v>
      </c>
      <c r="D44" t="s">
        <v>107</v>
      </c>
      <c r="E44" t="s">
        <v>123</v>
      </c>
      <c r="F44" t="s">
        <v>184</v>
      </c>
      <c r="G44" t="b">
        <v>1</v>
      </c>
      <c r="H44" t="s">
        <v>1</v>
      </c>
      <c r="I44" t="s">
        <v>3179</v>
      </c>
      <c r="J44"/>
      <c r="K44"/>
      <c r="L44"/>
      <c r="M44"/>
      <c r="N44" t="s">
        <v>185</v>
      </c>
      <c r="O44">
        <v>1000</v>
      </c>
      <c r="P44" t="s">
        <v>46</v>
      </c>
      <c r="Q44">
        <v>1</v>
      </c>
      <c r="R44" t="s">
        <v>47</v>
      </c>
      <c r="S44" t="s">
        <v>48</v>
      </c>
      <c r="T44">
        <v>754</v>
      </c>
      <c r="U44"/>
      <c r="V44" t="b">
        <v>1</v>
      </c>
      <c r="W44" t="b">
        <v>1</v>
      </c>
      <c r="X44"/>
      <c r="Y44" s="4" t="s">
        <v>186</v>
      </c>
      <c r="Z44">
        <v>1</v>
      </c>
      <c r="AA44" s="4"/>
      <c r="AB44" t="b">
        <v>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 s="4"/>
      <c r="AS44" t="s">
        <v>49</v>
      </c>
      <c r="AT44"/>
      <c r="AU44"/>
      <c r="AV44">
        <v>1000000362</v>
      </c>
    </row>
    <row r="45" spans="1:48" s="5" customFormat="1" ht="15" customHeight="1" x14ac:dyDescent="0.3">
      <c r="A45" t="s">
        <v>181</v>
      </c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 s="4" t="s">
        <v>187</v>
      </c>
      <c r="Z45">
        <v>2</v>
      </c>
      <c r="AA45" s="4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 s="4"/>
      <c r="AS45"/>
      <c r="AT45"/>
      <c r="AU45"/>
      <c r="AV45">
        <v>1000000362</v>
      </c>
    </row>
    <row r="46" spans="1:48" s="5" customFormat="1" ht="15" customHeight="1" x14ac:dyDescent="0.3">
      <c r="A46" t="s">
        <v>188</v>
      </c>
      <c r="B46" t="s">
        <v>142</v>
      </c>
      <c r="C46" t="s">
        <v>143</v>
      </c>
      <c r="D46" t="s">
        <v>107</v>
      </c>
      <c r="E46" t="s">
        <v>123</v>
      </c>
      <c r="F46" t="s">
        <v>189</v>
      </c>
      <c r="G46" t="b">
        <v>1</v>
      </c>
      <c r="H46" t="s">
        <v>1</v>
      </c>
      <c r="I46" t="s">
        <v>3179</v>
      </c>
      <c r="J46"/>
      <c r="K46"/>
      <c r="L46"/>
      <c r="M46"/>
      <c r="N46" t="s">
        <v>190</v>
      </c>
      <c r="O46">
        <v>1000</v>
      </c>
      <c r="P46" t="s">
        <v>46</v>
      </c>
      <c r="Q46">
        <v>1</v>
      </c>
      <c r="R46" t="s">
        <v>47</v>
      </c>
      <c r="S46" t="s">
        <v>48</v>
      </c>
      <c r="T46">
        <v>754</v>
      </c>
      <c r="U46"/>
      <c r="V46" t="b">
        <v>1</v>
      </c>
      <c r="W46" t="b">
        <v>1</v>
      </c>
      <c r="X46"/>
      <c r="Y46" s="4" t="s">
        <v>191</v>
      </c>
      <c r="Z46">
        <v>1</v>
      </c>
      <c r="AA46" s="4"/>
      <c r="AB46" t="b">
        <v>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 t="s">
        <v>49</v>
      </c>
      <c r="AT46"/>
      <c r="AU46"/>
      <c r="AV46">
        <v>1000000362</v>
      </c>
    </row>
    <row r="47" spans="1:48" s="5" customFormat="1" ht="15" customHeight="1" x14ac:dyDescent="0.3">
      <c r="A47" t="s">
        <v>188</v>
      </c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 s="4" t="s">
        <v>192</v>
      </c>
      <c r="Z47">
        <v>2</v>
      </c>
      <c r="AA47" s="4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>
        <v>1000000362</v>
      </c>
    </row>
    <row r="48" spans="1:48" s="5" customFormat="1" ht="15" customHeight="1" x14ac:dyDescent="0.3">
      <c r="A48" t="s">
        <v>193</v>
      </c>
      <c r="B48" t="s">
        <v>194</v>
      </c>
      <c r="C48" t="s">
        <v>195</v>
      </c>
      <c r="D48" t="s">
        <v>107</v>
      </c>
      <c r="E48" t="s">
        <v>123</v>
      </c>
      <c r="F48" t="s">
        <v>196</v>
      </c>
      <c r="G48" t="b">
        <v>1</v>
      </c>
      <c r="H48" t="s">
        <v>1</v>
      </c>
      <c r="I48" t="s">
        <v>3179</v>
      </c>
      <c r="J48"/>
      <c r="K48"/>
      <c r="L48"/>
      <c r="M48"/>
      <c r="N48" t="s">
        <v>197</v>
      </c>
      <c r="O48">
        <v>1000</v>
      </c>
      <c r="P48" t="s">
        <v>46</v>
      </c>
      <c r="Q48">
        <v>1</v>
      </c>
      <c r="R48" t="s">
        <v>47</v>
      </c>
      <c r="S48" t="s">
        <v>48</v>
      </c>
      <c r="T48">
        <v>418</v>
      </c>
      <c r="U48"/>
      <c r="V48" t="b">
        <v>1</v>
      </c>
      <c r="W48" t="b">
        <v>1</v>
      </c>
      <c r="X48"/>
      <c r="Y48" s="4" t="s">
        <v>198</v>
      </c>
      <c r="Z48">
        <v>1</v>
      </c>
      <c r="AA48" s="4"/>
      <c r="AB48" t="b">
        <v>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 t="s">
        <v>49</v>
      </c>
      <c r="AT48"/>
      <c r="AU48"/>
      <c r="AV48">
        <v>1000000362</v>
      </c>
    </row>
    <row r="49" spans="1:48" s="5" customFormat="1" ht="15" customHeight="1" x14ac:dyDescent="0.3">
      <c r="A49" t="s">
        <v>193</v>
      </c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 s="4" t="s">
        <v>199</v>
      </c>
      <c r="Z49">
        <v>2</v>
      </c>
      <c r="AA49" s="4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>
        <v>1000000362</v>
      </c>
    </row>
    <row r="50" spans="1:48" s="5" customFormat="1" ht="15" customHeight="1" x14ac:dyDescent="0.3">
      <c r="A50" t="s">
        <v>200</v>
      </c>
      <c r="B50" t="s">
        <v>149</v>
      </c>
      <c r="C50" t="s">
        <v>150</v>
      </c>
      <c r="D50" t="s">
        <v>107</v>
      </c>
      <c r="E50" t="s">
        <v>123</v>
      </c>
      <c r="F50" t="s">
        <v>196</v>
      </c>
      <c r="G50" t="b">
        <v>1</v>
      </c>
      <c r="H50" t="s">
        <v>1</v>
      </c>
      <c r="I50" t="s">
        <v>3179</v>
      </c>
      <c r="J50"/>
      <c r="K50"/>
      <c r="L50"/>
      <c r="M50"/>
      <c r="N50" t="s">
        <v>201</v>
      </c>
      <c r="O50">
        <v>1000</v>
      </c>
      <c r="P50" t="s">
        <v>46</v>
      </c>
      <c r="Q50">
        <v>1</v>
      </c>
      <c r="R50" t="s">
        <v>47</v>
      </c>
      <c r="S50" t="s">
        <v>48</v>
      </c>
      <c r="T50">
        <v>418</v>
      </c>
      <c r="U50"/>
      <c r="V50" t="b">
        <v>1</v>
      </c>
      <c r="W50" t="b">
        <v>1</v>
      </c>
      <c r="X50"/>
      <c r="Y50" s="4" t="s">
        <v>202</v>
      </c>
      <c r="Z50">
        <v>1</v>
      </c>
      <c r="AA50" s="4"/>
      <c r="AB50" t="b">
        <v>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 t="s">
        <v>49</v>
      </c>
      <c r="AT50"/>
      <c r="AU50"/>
      <c r="AV50">
        <v>1000000362</v>
      </c>
    </row>
    <row r="51" spans="1:48" s="5" customFormat="1" ht="15" customHeight="1" x14ac:dyDescent="0.3">
      <c r="A51" t="s">
        <v>200</v>
      </c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 s="4" t="s">
        <v>203</v>
      </c>
      <c r="Z51">
        <v>2</v>
      </c>
      <c r="AA51" s="4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>
        <v>1000000362</v>
      </c>
    </row>
    <row r="52" spans="1:48" s="5" customFormat="1" ht="15" customHeight="1" x14ac:dyDescent="0.3">
      <c r="A52" t="s">
        <v>204</v>
      </c>
      <c r="B52" t="s">
        <v>156</v>
      </c>
      <c r="C52" t="s">
        <v>157</v>
      </c>
      <c r="D52" t="s">
        <v>107</v>
      </c>
      <c r="E52" t="s">
        <v>123</v>
      </c>
      <c r="F52" t="s">
        <v>205</v>
      </c>
      <c r="G52" t="b">
        <v>1</v>
      </c>
      <c r="H52" t="s">
        <v>1</v>
      </c>
      <c r="I52" t="s">
        <v>3179</v>
      </c>
      <c r="J52"/>
      <c r="K52"/>
      <c r="L52"/>
      <c r="M52"/>
      <c r="N52" t="s">
        <v>206</v>
      </c>
      <c r="O52">
        <v>1000</v>
      </c>
      <c r="P52" t="s">
        <v>46</v>
      </c>
      <c r="Q52">
        <v>1</v>
      </c>
      <c r="R52" t="s">
        <v>47</v>
      </c>
      <c r="S52" t="s">
        <v>48</v>
      </c>
      <c r="T52">
        <v>418</v>
      </c>
      <c r="U52"/>
      <c r="V52" t="b">
        <v>1</v>
      </c>
      <c r="W52" t="b">
        <v>1</v>
      </c>
      <c r="X52"/>
      <c r="Y52" s="4" t="s">
        <v>207</v>
      </c>
      <c r="Z52">
        <v>1</v>
      </c>
      <c r="AA52" s="4"/>
      <c r="AB52" t="b">
        <v>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 t="s">
        <v>49</v>
      </c>
      <c r="AT52"/>
      <c r="AU52"/>
      <c r="AV52">
        <v>1000000362</v>
      </c>
    </row>
    <row r="53" spans="1:48" s="5" customFormat="1" ht="15" customHeight="1" x14ac:dyDescent="0.3">
      <c r="A53" t="s">
        <v>204</v>
      </c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 s="4" t="s">
        <v>208</v>
      </c>
      <c r="Z53">
        <v>2</v>
      </c>
      <c r="AA53" s="4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>
        <v>1000000362</v>
      </c>
    </row>
    <row r="54" spans="1:48" s="5" customFormat="1" ht="15" customHeight="1" x14ac:dyDescent="0.3">
      <c r="A54" t="s">
        <v>209</v>
      </c>
      <c r="B54" t="s">
        <v>163</v>
      </c>
      <c r="C54" t="s">
        <v>164</v>
      </c>
      <c r="D54" t="s">
        <v>107</v>
      </c>
      <c r="E54" t="s">
        <v>123</v>
      </c>
      <c r="F54" t="s">
        <v>210</v>
      </c>
      <c r="G54" t="b">
        <v>1</v>
      </c>
      <c r="H54" t="s">
        <v>1</v>
      </c>
      <c r="I54" t="s">
        <v>3179</v>
      </c>
      <c r="J54"/>
      <c r="K54"/>
      <c r="L54"/>
      <c r="M54"/>
      <c r="N54" t="s">
        <v>211</v>
      </c>
      <c r="O54">
        <v>1000</v>
      </c>
      <c r="P54" t="s">
        <v>46</v>
      </c>
      <c r="Q54">
        <v>1</v>
      </c>
      <c r="R54" t="s">
        <v>47</v>
      </c>
      <c r="S54" t="s">
        <v>48</v>
      </c>
      <c r="T54">
        <v>418</v>
      </c>
      <c r="U54"/>
      <c r="V54" t="b">
        <v>1</v>
      </c>
      <c r="W54" t="b">
        <v>1</v>
      </c>
      <c r="X54"/>
      <c r="Y54" s="4" t="s">
        <v>212</v>
      </c>
      <c r="Z54">
        <v>1</v>
      </c>
      <c r="AA54" s="4"/>
      <c r="AB54" t="b">
        <v>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 t="s">
        <v>49</v>
      </c>
      <c r="AT54"/>
      <c r="AU54"/>
      <c r="AV54">
        <v>1000000362</v>
      </c>
    </row>
    <row r="55" spans="1:48" s="5" customFormat="1" ht="15" customHeight="1" x14ac:dyDescent="0.3">
      <c r="A55" t="s">
        <v>209</v>
      </c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 s="4" t="s">
        <v>213</v>
      </c>
      <c r="Z55">
        <v>2</v>
      </c>
      <c r="AA55" s="4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>
        <v>1000000362</v>
      </c>
    </row>
    <row r="56" spans="1:48" s="5" customFormat="1" ht="15" customHeight="1" x14ac:dyDescent="0.3">
      <c r="A56" t="s">
        <v>214</v>
      </c>
      <c r="B56" t="s">
        <v>215</v>
      </c>
      <c r="C56" t="s">
        <v>216</v>
      </c>
      <c r="D56" t="s">
        <v>107</v>
      </c>
      <c r="E56" t="s">
        <v>123</v>
      </c>
      <c r="F56" t="s">
        <v>217</v>
      </c>
      <c r="G56" t="b">
        <v>1</v>
      </c>
      <c r="H56" t="s">
        <v>1</v>
      </c>
      <c r="I56" t="s">
        <v>3179</v>
      </c>
      <c r="J56"/>
      <c r="K56"/>
      <c r="L56"/>
      <c r="M56"/>
      <c r="N56" t="s">
        <v>218</v>
      </c>
      <c r="O56">
        <v>1000</v>
      </c>
      <c r="P56" t="s">
        <v>46</v>
      </c>
      <c r="Q56">
        <v>1</v>
      </c>
      <c r="R56" t="s">
        <v>47</v>
      </c>
      <c r="S56" t="s">
        <v>48</v>
      </c>
      <c r="T56">
        <v>418</v>
      </c>
      <c r="U56"/>
      <c r="V56" t="b">
        <v>1</v>
      </c>
      <c r="W56" t="b">
        <v>1</v>
      </c>
      <c r="X56"/>
      <c r="Y56" s="4" t="s">
        <v>219</v>
      </c>
      <c r="Z56">
        <v>1</v>
      </c>
      <c r="AA56" s="4"/>
      <c r="AB56" t="b">
        <v>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 t="s">
        <v>49</v>
      </c>
      <c r="AT56"/>
      <c r="AU56"/>
      <c r="AV56">
        <v>1000000362</v>
      </c>
    </row>
    <row r="57" spans="1:48" s="5" customFormat="1" ht="15" customHeight="1" x14ac:dyDescent="0.3">
      <c r="A57" t="s">
        <v>214</v>
      </c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 s="4" t="s">
        <v>220</v>
      </c>
      <c r="Z57">
        <v>2</v>
      </c>
      <c r="AA57" s="4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>
        <v>1000000362</v>
      </c>
    </row>
    <row r="58" spans="1:48" s="5" customFormat="1" ht="15" customHeight="1" x14ac:dyDescent="0.3">
      <c r="A58" t="s">
        <v>221</v>
      </c>
      <c r="B58" t="s">
        <v>222</v>
      </c>
      <c r="C58" t="s">
        <v>223</v>
      </c>
      <c r="D58" t="s">
        <v>107</v>
      </c>
      <c r="E58" t="s">
        <v>123</v>
      </c>
      <c r="F58" t="s">
        <v>224</v>
      </c>
      <c r="G58" t="b">
        <v>1</v>
      </c>
      <c r="H58" t="s">
        <v>1</v>
      </c>
      <c r="I58" t="s">
        <v>3179</v>
      </c>
      <c r="J58"/>
      <c r="K58"/>
      <c r="L58"/>
      <c r="M58"/>
      <c r="N58" t="s">
        <v>225</v>
      </c>
      <c r="O58">
        <v>1000</v>
      </c>
      <c r="P58" t="s">
        <v>46</v>
      </c>
      <c r="Q58">
        <v>1</v>
      </c>
      <c r="R58" t="s">
        <v>47</v>
      </c>
      <c r="S58" t="s">
        <v>48</v>
      </c>
      <c r="T58">
        <v>601</v>
      </c>
      <c r="U58"/>
      <c r="V58" t="b">
        <v>1</v>
      </c>
      <c r="W58" t="b">
        <v>1</v>
      </c>
      <c r="X58"/>
      <c r="Y58" s="4" t="s">
        <v>226</v>
      </c>
      <c r="Z58">
        <v>1</v>
      </c>
      <c r="AA58" s="4"/>
      <c r="AB58" t="b">
        <v>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 t="s">
        <v>49</v>
      </c>
      <c r="AT58"/>
      <c r="AU58"/>
      <c r="AV58">
        <v>1000000362</v>
      </c>
    </row>
    <row r="59" spans="1:48" s="5" customFormat="1" ht="15" customHeight="1" x14ac:dyDescent="0.3">
      <c r="A59" t="s">
        <v>221</v>
      </c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 s="4" t="s">
        <v>227</v>
      </c>
      <c r="Z59">
        <v>2</v>
      </c>
      <c r="AA59" s="4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>
        <v>1000000362</v>
      </c>
    </row>
    <row r="60" spans="1:48" s="5" customFormat="1" ht="15" customHeight="1" x14ac:dyDescent="0.3">
      <c r="A60" t="s">
        <v>228</v>
      </c>
      <c r="B60" t="s">
        <v>229</v>
      </c>
      <c r="C60" t="s">
        <v>230</v>
      </c>
      <c r="D60" t="s">
        <v>107</v>
      </c>
      <c r="E60" t="s">
        <v>123</v>
      </c>
      <c r="F60" t="s">
        <v>224</v>
      </c>
      <c r="G60" t="b">
        <v>1</v>
      </c>
      <c r="H60" t="s">
        <v>1</v>
      </c>
      <c r="I60" t="s">
        <v>3179</v>
      </c>
      <c r="J60"/>
      <c r="K60"/>
      <c r="L60"/>
      <c r="M60"/>
      <c r="N60" t="s">
        <v>231</v>
      </c>
      <c r="O60">
        <v>1000</v>
      </c>
      <c r="P60" t="s">
        <v>46</v>
      </c>
      <c r="Q60">
        <v>1</v>
      </c>
      <c r="R60" t="s">
        <v>47</v>
      </c>
      <c r="S60" t="s">
        <v>48</v>
      </c>
      <c r="T60">
        <v>601</v>
      </c>
      <c r="U60"/>
      <c r="V60" t="b">
        <v>1</v>
      </c>
      <c r="W60" t="b">
        <v>1</v>
      </c>
      <c r="X60"/>
      <c r="Y60" s="4" t="s">
        <v>232</v>
      </c>
      <c r="Z60">
        <v>1</v>
      </c>
      <c r="AA60" s="4"/>
      <c r="AB60" t="b">
        <v>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 t="s">
        <v>49</v>
      </c>
      <c r="AT60"/>
      <c r="AU60"/>
      <c r="AV60">
        <v>1000000362</v>
      </c>
    </row>
    <row r="61" spans="1:48" s="5" customFormat="1" ht="15" customHeight="1" x14ac:dyDescent="0.3">
      <c r="A61" t="s">
        <v>228</v>
      </c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 s="4" t="s">
        <v>233</v>
      </c>
      <c r="Z61">
        <v>2</v>
      </c>
      <c r="AA61" s="4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>
        <v>1000000362</v>
      </c>
    </row>
    <row r="62" spans="1:48" s="5" customFormat="1" ht="15" customHeight="1" x14ac:dyDescent="0.3">
      <c r="A62" t="s">
        <v>234</v>
      </c>
      <c r="B62" t="s">
        <v>235</v>
      </c>
      <c r="C62" t="s">
        <v>236</v>
      </c>
      <c r="D62" t="s">
        <v>107</v>
      </c>
      <c r="E62" t="s">
        <v>123</v>
      </c>
      <c r="F62" t="s">
        <v>237</v>
      </c>
      <c r="G62" t="b">
        <v>1</v>
      </c>
      <c r="H62" t="s">
        <v>1</v>
      </c>
      <c r="I62" t="s">
        <v>3179</v>
      </c>
      <c r="J62"/>
      <c r="K62"/>
      <c r="L62"/>
      <c r="M62"/>
      <c r="N62" t="s">
        <v>238</v>
      </c>
      <c r="O62">
        <v>1000</v>
      </c>
      <c r="P62" t="s">
        <v>46</v>
      </c>
      <c r="Q62">
        <v>1</v>
      </c>
      <c r="R62" t="s">
        <v>47</v>
      </c>
      <c r="S62" t="s">
        <v>48</v>
      </c>
      <c r="T62">
        <v>601</v>
      </c>
      <c r="U62"/>
      <c r="V62" t="b">
        <v>1</v>
      </c>
      <c r="W62" t="b">
        <v>1</v>
      </c>
      <c r="X62"/>
      <c r="Y62" s="4" t="s">
        <v>239</v>
      </c>
      <c r="Z62">
        <v>1</v>
      </c>
      <c r="AA62" s="4"/>
      <c r="AB62" t="b">
        <v>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 t="s">
        <v>49</v>
      </c>
      <c r="AT62"/>
      <c r="AU62"/>
      <c r="AV62">
        <v>1000000362</v>
      </c>
    </row>
    <row r="63" spans="1:48" s="5" customFormat="1" ht="15" customHeight="1" x14ac:dyDescent="0.3">
      <c r="A63" t="s">
        <v>234</v>
      </c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 s="4" t="s">
        <v>240</v>
      </c>
      <c r="Z63">
        <v>2</v>
      </c>
      <c r="AA63" s="4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>
        <v>1000000362</v>
      </c>
    </row>
    <row r="64" spans="1:48" s="5" customFormat="1" ht="15" customHeight="1" x14ac:dyDescent="0.3">
      <c r="A64" t="s">
        <v>241</v>
      </c>
      <c r="B64" t="s">
        <v>242</v>
      </c>
      <c r="C64" t="s">
        <v>243</v>
      </c>
      <c r="D64" t="s">
        <v>107</v>
      </c>
      <c r="E64" t="s">
        <v>123</v>
      </c>
      <c r="F64" t="s">
        <v>244</v>
      </c>
      <c r="G64" t="b">
        <v>1</v>
      </c>
      <c r="H64" t="s">
        <v>1</v>
      </c>
      <c r="I64" t="s">
        <v>3179</v>
      </c>
      <c r="J64"/>
      <c r="K64"/>
      <c r="L64"/>
      <c r="M64"/>
      <c r="N64" t="s">
        <v>245</v>
      </c>
      <c r="O64">
        <v>1000</v>
      </c>
      <c r="P64" t="s">
        <v>46</v>
      </c>
      <c r="Q64">
        <v>1</v>
      </c>
      <c r="R64" t="s">
        <v>47</v>
      </c>
      <c r="S64" t="s">
        <v>48</v>
      </c>
      <c r="T64">
        <v>601</v>
      </c>
      <c r="U64"/>
      <c r="V64" t="b">
        <v>1</v>
      </c>
      <c r="W64" t="b">
        <v>1</v>
      </c>
      <c r="X64"/>
      <c r="Y64" s="4" t="s">
        <v>246</v>
      </c>
      <c r="Z64">
        <v>1</v>
      </c>
      <c r="AA64" s="4"/>
      <c r="AB64" t="b">
        <v>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 t="s">
        <v>49</v>
      </c>
      <c r="AT64"/>
      <c r="AU64"/>
      <c r="AV64">
        <v>1000000362</v>
      </c>
    </row>
    <row r="65" spans="1:48" s="5" customFormat="1" ht="15" customHeight="1" x14ac:dyDescent="0.3">
      <c r="A65" t="s">
        <v>241</v>
      </c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 s="4" t="s">
        <v>247</v>
      </c>
      <c r="Z65">
        <v>2</v>
      </c>
      <c r="AA65" s="4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>
        <v>1000000362</v>
      </c>
    </row>
    <row r="66" spans="1:48" s="5" customFormat="1" ht="15" customHeight="1" x14ac:dyDescent="0.3">
      <c r="A66" t="s">
        <v>248</v>
      </c>
      <c r="B66" t="s">
        <v>249</v>
      </c>
      <c r="C66" t="s">
        <v>250</v>
      </c>
      <c r="D66" t="s">
        <v>107</v>
      </c>
      <c r="E66" t="s">
        <v>123</v>
      </c>
      <c r="F66" t="s">
        <v>251</v>
      </c>
      <c r="G66" t="b">
        <v>1</v>
      </c>
      <c r="H66" t="s">
        <v>1</v>
      </c>
      <c r="I66" t="s">
        <v>3179</v>
      </c>
      <c r="J66"/>
      <c r="K66"/>
      <c r="L66"/>
      <c r="M66"/>
      <c r="N66" t="s">
        <v>252</v>
      </c>
      <c r="O66">
        <v>1000</v>
      </c>
      <c r="P66" t="s">
        <v>46</v>
      </c>
      <c r="Q66">
        <v>1</v>
      </c>
      <c r="R66" t="s">
        <v>47</v>
      </c>
      <c r="S66" t="s">
        <v>48</v>
      </c>
      <c r="T66">
        <v>601</v>
      </c>
      <c r="U66"/>
      <c r="V66" t="b">
        <v>1</v>
      </c>
      <c r="W66" t="b">
        <v>1</v>
      </c>
      <c r="X66"/>
      <c r="Y66" s="4" t="s">
        <v>253</v>
      </c>
      <c r="Z66">
        <v>1</v>
      </c>
      <c r="AA66" s="4"/>
      <c r="AB66" t="b">
        <v>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 t="s">
        <v>49</v>
      </c>
      <c r="AT66"/>
      <c r="AU66"/>
      <c r="AV66">
        <v>1000000362</v>
      </c>
    </row>
    <row r="67" spans="1:48" s="5" customFormat="1" ht="15" customHeight="1" x14ac:dyDescent="0.3">
      <c r="A67" t="s">
        <v>248</v>
      </c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 s="4" t="s">
        <v>254</v>
      </c>
      <c r="Z67">
        <v>2</v>
      </c>
      <c r="AA67" s="4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>
        <v>1000000362</v>
      </c>
    </row>
    <row r="68" spans="1:48" customFormat="1" ht="14.4" x14ac:dyDescent="0.3">
      <c r="A68" t="s">
        <v>255</v>
      </c>
      <c r="B68" t="s">
        <v>256</v>
      </c>
      <c r="C68" t="s">
        <v>257</v>
      </c>
      <c r="D68" t="s">
        <v>107</v>
      </c>
      <c r="E68" t="s">
        <v>123</v>
      </c>
      <c r="F68" t="s">
        <v>258</v>
      </c>
      <c r="G68" t="b">
        <v>1</v>
      </c>
      <c r="H68" t="s">
        <v>1</v>
      </c>
      <c r="I68" t="s">
        <v>3179</v>
      </c>
      <c r="N68" t="s">
        <v>259</v>
      </c>
      <c r="O68">
        <v>1000</v>
      </c>
      <c r="P68" t="s">
        <v>46</v>
      </c>
      <c r="Q68">
        <v>1</v>
      </c>
      <c r="R68" t="s">
        <v>47</v>
      </c>
      <c r="S68" t="s">
        <v>48</v>
      </c>
      <c r="T68">
        <v>601</v>
      </c>
      <c r="V68" t="b">
        <v>1</v>
      </c>
      <c r="W68" t="b">
        <v>1</v>
      </c>
      <c r="Y68" t="s">
        <v>260</v>
      </c>
      <c r="Z68">
        <v>1</v>
      </c>
      <c r="AB68" t="b">
        <v>0</v>
      </c>
      <c r="AS68" t="s">
        <v>49</v>
      </c>
      <c r="AV68">
        <v>1000000362</v>
      </c>
    </row>
    <row r="69" spans="1:48" customFormat="1" ht="14.4" x14ac:dyDescent="0.3">
      <c r="A69" t="s">
        <v>255</v>
      </c>
      <c r="Y69" t="s">
        <v>261</v>
      </c>
      <c r="Z69">
        <v>2</v>
      </c>
      <c r="AV69">
        <v>1000000362</v>
      </c>
    </row>
    <row r="70" spans="1:48" customFormat="1" ht="14.4" x14ac:dyDescent="0.3">
      <c r="A70" t="s">
        <v>262</v>
      </c>
      <c r="B70" t="s">
        <v>263</v>
      </c>
      <c r="C70" t="s">
        <v>264</v>
      </c>
      <c r="D70" t="s">
        <v>107</v>
      </c>
      <c r="E70" t="s">
        <v>123</v>
      </c>
      <c r="F70" t="s">
        <v>265</v>
      </c>
      <c r="G70" t="b">
        <v>1</v>
      </c>
      <c r="H70" t="s">
        <v>1</v>
      </c>
      <c r="I70" t="s">
        <v>3179</v>
      </c>
      <c r="N70" t="s">
        <v>266</v>
      </c>
      <c r="O70">
        <v>1000</v>
      </c>
      <c r="P70" t="s">
        <v>46</v>
      </c>
      <c r="Q70">
        <v>1</v>
      </c>
      <c r="R70" t="s">
        <v>47</v>
      </c>
      <c r="S70" t="s">
        <v>48</v>
      </c>
      <c r="T70">
        <v>601</v>
      </c>
      <c r="V70" t="b">
        <v>1</v>
      </c>
      <c r="W70" t="b">
        <v>1</v>
      </c>
      <c r="Y70" t="s">
        <v>267</v>
      </c>
      <c r="Z70">
        <v>1</v>
      </c>
      <c r="AB70" t="b">
        <v>0</v>
      </c>
      <c r="AS70" t="s">
        <v>49</v>
      </c>
      <c r="AV70">
        <v>1000000362</v>
      </c>
    </row>
    <row r="71" spans="1:48" customFormat="1" ht="14.4" x14ac:dyDescent="0.3">
      <c r="A71" t="s">
        <v>262</v>
      </c>
      <c r="Y71" t="s">
        <v>268</v>
      </c>
      <c r="Z71">
        <v>2</v>
      </c>
      <c r="AV71">
        <v>1000000362</v>
      </c>
    </row>
    <row r="72" spans="1:48" customFormat="1" ht="14.4" x14ac:dyDescent="0.3">
      <c r="A72" t="s">
        <v>269</v>
      </c>
      <c r="B72" t="s">
        <v>270</v>
      </c>
      <c r="C72" t="s">
        <v>271</v>
      </c>
      <c r="D72" t="s">
        <v>107</v>
      </c>
      <c r="E72" t="s">
        <v>123</v>
      </c>
      <c r="F72" t="s">
        <v>272</v>
      </c>
      <c r="G72" t="b">
        <v>1</v>
      </c>
      <c r="H72" t="s">
        <v>1</v>
      </c>
      <c r="I72" t="s">
        <v>3179</v>
      </c>
      <c r="N72" t="s">
        <v>273</v>
      </c>
      <c r="O72">
        <v>1000</v>
      </c>
      <c r="P72" t="s">
        <v>46</v>
      </c>
      <c r="Q72">
        <v>1</v>
      </c>
      <c r="R72" t="s">
        <v>47</v>
      </c>
      <c r="S72" t="s">
        <v>48</v>
      </c>
      <c r="T72">
        <v>601</v>
      </c>
      <c r="V72" t="b">
        <v>1</v>
      </c>
      <c r="W72" t="b">
        <v>1</v>
      </c>
      <c r="Y72" t="s">
        <v>274</v>
      </c>
      <c r="Z72">
        <v>1</v>
      </c>
      <c r="AB72" t="b">
        <v>0</v>
      </c>
      <c r="AS72" t="s">
        <v>49</v>
      </c>
      <c r="AV72">
        <v>1000000362</v>
      </c>
    </row>
    <row r="73" spans="1:48" customFormat="1" ht="14.4" x14ac:dyDescent="0.3">
      <c r="A73" t="s">
        <v>269</v>
      </c>
      <c r="Y73" t="s">
        <v>275</v>
      </c>
      <c r="Z73">
        <v>2</v>
      </c>
      <c r="AV73">
        <v>1000000362</v>
      </c>
    </row>
    <row r="74" spans="1:48" customFormat="1" ht="14.4" x14ac:dyDescent="0.3">
      <c r="A74" t="s">
        <v>276</v>
      </c>
      <c r="B74" t="s">
        <v>277</v>
      </c>
      <c r="C74" t="s">
        <v>278</v>
      </c>
      <c r="D74" t="s">
        <v>107</v>
      </c>
      <c r="E74" t="s">
        <v>123</v>
      </c>
      <c r="F74" t="s">
        <v>279</v>
      </c>
      <c r="G74" t="b">
        <v>1</v>
      </c>
      <c r="H74" t="s">
        <v>1</v>
      </c>
      <c r="I74" t="s">
        <v>3179</v>
      </c>
      <c r="N74" t="s">
        <v>280</v>
      </c>
      <c r="O74">
        <v>1000</v>
      </c>
      <c r="P74" t="s">
        <v>46</v>
      </c>
      <c r="Q74">
        <v>1</v>
      </c>
      <c r="R74" t="s">
        <v>47</v>
      </c>
      <c r="S74" t="s">
        <v>48</v>
      </c>
      <c r="T74">
        <v>601</v>
      </c>
      <c r="V74" t="b">
        <v>1</v>
      </c>
      <c r="W74" t="b">
        <v>1</v>
      </c>
      <c r="Y74" t="s">
        <v>281</v>
      </c>
      <c r="Z74">
        <v>1</v>
      </c>
      <c r="AB74" t="b">
        <v>0</v>
      </c>
      <c r="AS74" t="s">
        <v>49</v>
      </c>
      <c r="AV74">
        <v>1000000362</v>
      </c>
    </row>
    <row r="75" spans="1:48" customFormat="1" ht="14.4" x14ac:dyDescent="0.3">
      <c r="A75" t="s">
        <v>276</v>
      </c>
      <c r="Y75" t="s">
        <v>282</v>
      </c>
      <c r="Z75">
        <v>2</v>
      </c>
      <c r="AV75">
        <v>1000000362</v>
      </c>
    </row>
    <row r="76" spans="1:48" customFormat="1" ht="14.4" x14ac:dyDescent="0.3">
      <c r="A76" t="s">
        <v>283</v>
      </c>
      <c r="B76" t="s">
        <v>284</v>
      </c>
      <c r="C76" t="s">
        <v>285</v>
      </c>
      <c r="D76" t="s">
        <v>107</v>
      </c>
      <c r="E76" t="s">
        <v>123</v>
      </c>
      <c r="F76" t="s">
        <v>286</v>
      </c>
      <c r="G76" t="b">
        <v>1</v>
      </c>
      <c r="H76" t="s">
        <v>1</v>
      </c>
      <c r="I76" t="s">
        <v>3179</v>
      </c>
      <c r="N76" t="s">
        <v>287</v>
      </c>
      <c r="O76">
        <v>1000</v>
      </c>
      <c r="P76" t="s">
        <v>46</v>
      </c>
      <c r="Q76">
        <v>1</v>
      </c>
      <c r="R76" t="s">
        <v>47</v>
      </c>
      <c r="S76" t="s">
        <v>48</v>
      </c>
      <c r="T76">
        <v>496</v>
      </c>
      <c r="V76" t="b">
        <v>1</v>
      </c>
      <c r="W76" t="b">
        <v>1</v>
      </c>
      <c r="Y76" t="s">
        <v>288</v>
      </c>
      <c r="Z76">
        <v>1</v>
      </c>
      <c r="AB76" t="b">
        <v>0</v>
      </c>
      <c r="AS76" t="s">
        <v>49</v>
      </c>
      <c r="AV76">
        <v>1000000362</v>
      </c>
    </row>
    <row r="77" spans="1:48" customFormat="1" ht="14.4" x14ac:dyDescent="0.3">
      <c r="A77" t="s">
        <v>283</v>
      </c>
      <c r="Y77" t="s">
        <v>289</v>
      </c>
      <c r="Z77">
        <v>2</v>
      </c>
      <c r="AV77">
        <v>1000000362</v>
      </c>
    </row>
    <row r="78" spans="1:48" customFormat="1" ht="14.4" x14ac:dyDescent="0.3">
      <c r="A78" t="s">
        <v>290</v>
      </c>
      <c r="B78" t="s">
        <v>291</v>
      </c>
      <c r="C78" t="s">
        <v>292</v>
      </c>
      <c r="D78" t="s">
        <v>107</v>
      </c>
      <c r="E78" t="s">
        <v>123</v>
      </c>
      <c r="F78" t="s">
        <v>293</v>
      </c>
      <c r="G78" t="b">
        <v>1</v>
      </c>
      <c r="H78" t="s">
        <v>1</v>
      </c>
      <c r="I78" t="s">
        <v>3179</v>
      </c>
      <c r="N78" t="s">
        <v>294</v>
      </c>
      <c r="O78">
        <v>1000</v>
      </c>
      <c r="P78" t="s">
        <v>46</v>
      </c>
      <c r="Q78">
        <v>1</v>
      </c>
      <c r="R78" t="s">
        <v>47</v>
      </c>
      <c r="S78" t="s">
        <v>48</v>
      </c>
      <c r="T78">
        <v>496</v>
      </c>
      <c r="V78" t="b">
        <v>1</v>
      </c>
      <c r="W78" t="b">
        <v>1</v>
      </c>
      <c r="Y78" t="s">
        <v>295</v>
      </c>
      <c r="Z78">
        <v>1</v>
      </c>
      <c r="AB78" t="b">
        <v>0</v>
      </c>
      <c r="AS78" t="s">
        <v>49</v>
      </c>
      <c r="AV78">
        <v>1000000362</v>
      </c>
    </row>
    <row r="79" spans="1:48" customFormat="1" ht="14.4" x14ac:dyDescent="0.3">
      <c r="A79" t="s">
        <v>290</v>
      </c>
      <c r="Y79" t="s">
        <v>296</v>
      </c>
      <c r="Z79">
        <v>2</v>
      </c>
      <c r="AV79">
        <v>1000000362</v>
      </c>
    </row>
    <row r="80" spans="1:48" customFormat="1" ht="14.4" x14ac:dyDescent="0.3">
      <c r="A80" t="s">
        <v>297</v>
      </c>
      <c r="B80" t="s">
        <v>298</v>
      </c>
      <c r="C80" t="s">
        <v>299</v>
      </c>
      <c r="D80" t="s">
        <v>107</v>
      </c>
      <c r="E80" t="s">
        <v>123</v>
      </c>
      <c r="F80" t="s">
        <v>300</v>
      </c>
      <c r="G80" t="b">
        <v>1</v>
      </c>
      <c r="H80" t="s">
        <v>1</v>
      </c>
      <c r="I80" t="s">
        <v>3179</v>
      </c>
      <c r="N80" t="s">
        <v>301</v>
      </c>
      <c r="O80">
        <v>1000</v>
      </c>
      <c r="P80" t="s">
        <v>46</v>
      </c>
      <c r="Q80">
        <v>1</v>
      </c>
      <c r="R80" t="s">
        <v>47</v>
      </c>
      <c r="S80" t="s">
        <v>48</v>
      </c>
      <c r="T80">
        <v>496</v>
      </c>
      <c r="V80" t="b">
        <v>1</v>
      </c>
      <c r="W80" t="b">
        <v>1</v>
      </c>
      <c r="Y80" t="s">
        <v>302</v>
      </c>
      <c r="Z80">
        <v>1</v>
      </c>
      <c r="AB80" t="b">
        <v>0</v>
      </c>
      <c r="AS80" t="s">
        <v>49</v>
      </c>
      <c r="AV80">
        <v>1000000362</v>
      </c>
    </row>
    <row r="81" spans="1:48" customFormat="1" ht="14.4" x14ac:dyDescent="0.3">
      <c r="A81" t="s">
        <v>297</v>
      </c>
      <c r="Y81" t="s">
        <v>303</v>
      </c>
      <c r="Z81">
        <v>2</v>
      </c>
      <c r="AV81">
        <v>1000000362</v>
      </c>
    </row>
    <row r="82" spans="1:48" customFormat="1" ht="14.4" x14ac:dyDescent="0.3">
      <c r="A82" t="s">
        <v>304</v>
      </c>
      <c r="B82" t="s">
        <v>249</v>
      </c>
      <c r="C82" t="s">
        <v>250</v>
      </c>
      <c r="D82" t="s">
        <v>107</v>
      </c>
      <c r="E82" t="s">
        <v>123</v>
      </c>
      <c r="F82" t="s">
        <v>305</v>
      </c>
      <c r="G82" t="b">
        <v>1</v>
      </c>
      <c r="H82" t="s">
        <v>1</v>
      </c>
      <c r="I82" t="s">
        <v>3179</v>
      </c>
      <c r="N82" t="s">
        <v>306</v>
      </c>
      <c r="O82">
        <v>1000</v>
      </c>
      <c r="P82" t="s">
        <v>46</v>
      </c>
      <c r="Q82">
        <v>1</v>
      </c>
      <c r="R82" t="s">
        <v>47</v>
      </c>
      <c r="S82" t="s">
        <v>48</v>
      </c>
      <c r="T82">
        <v>706</v>
      </c>
      <c r="V82" t="b">
        <v>1</v>
      </c>
      <c r="W82" t="b">
        <v>1</v>
      </c>
      <c r="Y82" t="s">
        <v>307</v>
      </c>
      <c r="Z82">
        <v>1</v>
      </c>
      <c r="AB82" t="b">
        <v>0</v>
      </c>
      <c r="AS82" t="s">
        <v>49</v>
      </c>
      <c r="AV82">
        <v>1000000362</v>
      </c>
    </row>
    <row r="83" spans="1:48" customFormat="1" ht="14.4" x14ac:dyDescent="0.3">
      <c r="A83" t="s">
        <v>304</v>
      </c>
      <c r="Y83" t="s">
        <v>308</v>
      </c>
      <c r="Z83">
        <v>2</v>
      </c>
      <c r="AV83">
        <v>1000000362</v>
      </c>
    </row>
    <row r="84" spans="1:48" customFormat="1" ht="14.4" x14ac:dyDescent="0.3">
      <c r="A84" t="s">
        <v>309</v>
      </c>
      <c r="B84" t="s">
        <v>229</v>
      </c>
      <c r="C84" t="s">
        <v>230</v>
      </c>
      <c r="D84" t="s">
        <v>107</v>
      </c>
      <c r="E84" t="s">
        <v>123</v>
      </c>
      <c r="F84" t="s">
        <v>310</v>
      </c>
      <c r="G84" t="b">
        <v>1</v>
      </c>
      <c r="H84" t="s">
        <v>1</v>
      </c>
      <c r="I84" t="s">
        <v>3179</v>
      </c>
      <c r="N84" t="s">
        <v>311</v>
      </c>
      <c r="O84">
        <v>1000</v>
      </c>
      <c r="P84" t="s">
        <v>46</v>
      </c>
      <c r="Q84">
        <v>1</v>
      </c>
      <c r="R84" t="s">
        <v>47</v>
      </c>
      <c r="S84" t="s">
        <v>48</v>
      </c>
      <c r="T84">
        <v>706</v>
      </c>
      <c r="V84" t="b">
        <v>1</v>
      </c>
      <c r="W84" t="b">
        <v>1</v>
      </c>
      <c r="Y84" t="s">
        <v>312</v>
      </c>
      <c r="Z84">
        <v>1</v>
      </c>
      <c r="AB84" t="b">
        <v>0</v>
      </c>
      <c r="AS84" t="s">
        <v>49</v>
      </c>
      <c r="AV84">
        <v>1000000362</v>
      </c>
    </row>
    <row r="85" spans="1:48" customFormat="1" ht="14.4" x14ac:dyDescent="0.3">
      <c r="A85" t="s">
        <v>309</v>
      </c>
      <c r="Y85" t="s">
        <v>313</v>
      </c>
      <c r="Z85">
        <v>2</v>
      </c>
      <c r="AV85">
        <v>1000000362</v>
      </c>
    </row>
    <row r="86" spans="1:48" customFormat="1" ht="14.4" x14ac:dyDescent="0.3">
      <c r="A86" t="s">
        <v>314</v>
      </c>
      <c r="B86" t="s">
        <v>235</v>
      </c>
      <c r="C86" t="s">
        <v>236</v>
      </c>
      <c r="D86" t="s">
        <v>107</v>
      </c>
      <c r="E86" t="s">
        <v>123</v>
      </c>
      <c r="F86" t="s">
        <v>189</v>
      </c>
      <c r="G86" t="b">
        <v>1</v>
      </c>
      <c r="H86" t="s">
        <v>1</v>
      </c>
      <c r="I86" t="s">
        <v>3179</v>
      </c>
      <c r="N86" t="s">
        <v>315</v>
      </c>
      <c r="O86">
        <v>1000</v>
      </c>
      <c r="P86" t="s">
        <v>46</v>
      </c>
      <c r="Q86">
        <v>1</v>
      </c>
      <c r="R86" t="s">
        <v>47</v>
      </c>
      <c r="S86" t="s">
        <v>48</v>
      </c>
      <c r="T86">
        <v>706</v>
      </c>
      <c r="V86" t="b">
        <v>1</v>
      </c>
      <c r="W86" t="b">
        <v>1</v>
      </c>
      <c r="Y86" t="s">
        <v>316</v>
      </c>
      <c r="Z86">
        <v>1</v>
      </c>
      <c r="AB86" t="b">
        <v>0</v>
      </c>
      <c r="AS86" t="s">
        <v>49</v>
      </c>
      <c r="AV86">
        <v>1000000362</v>
      </c>
    </row>
    <row r="87" spans="1:48" customFormat="1" ht="14.4" x14ac:dyDescent="0.3">
      <c r="A87" t="s">
        <v>314</v>
      </c>
      <c r="Y87" t="s">
        <v>317</v>
      </c>
      <c r="Z87">
        <v>2</v>
      </c>
      <c r="AV87">
        <v>1000000362</v>
      </c>
    </row>
    <row r="88" spans="1:48" customFormat="1" ht="14.4" x14ac:dyDescent="0.3">
      <c r="A88" t="s">
        <v>318</v>
      </c>
      <c r="B88" t="s">
        <v>319</v>
      </c>
      <c r="C88" t="s">
        <v>320</v>
      </c>
      <c r="D88" t="s">
        <v>107</v>
      </c>
      <c r="E88" t="s">
        <v>123</v>
      </c>
      <c r="F88" t="s">
        <v>321</v>
      </c>
      <c r="G88" t="b">
        <v>1</v>
      </c>
      <c r="H88" t="s">
        <v>1</v>
      </c>
      <c r="I88" t="s">
        <v>3179</v>
      </c>
      <c r="N88" s="6" t="s">
        <v>322</v>
      </c>
      <c r="O88">
        <v>1000</v>
      </c>
      <c r="P88" t="s">
        <v>46</v>
      </c>
      <c r="Q88">
        <v>1</v>
      </c>
      <c r="R88" t="s">
        <v>47</v>
      </c>
      <c r="S88" t="s">
        <v>48</v>
      </c>
      <c r="T88">
        <v>1462</v>
      </c>
      <c r="V88" t="b">
        <v>1</v>
      </c>
      <c r="W88" t="b">
        <v>1</v>
      </c>
      <c r="Y88" t="s">
        <v>323</v>
      </c>
      <c r="Z88">
        <v>1</v>
      </c>
      <c r="AB88" t="b">
        <v>0</v>
      </c>
      <c r="AS88" t="s">
        <v>49</v>
      </c>
      <c r="AV88">
        <v>1000000362</v>
      </c>
    </row>
    <row r="89" spans="1:48" customFormat="1" ht="14.4" x14ac:dyDescent="0.3">
      <c r="A89" t="s">
        <v>318</v>
      </c>
      <c r="N89" s="6"/>
      <c r="Y89" t="s">
        <v>324</v>
      </c>
      <c r="Z89">
        <v>2</v>
      </c>
      <c r="AV89">
        <v>1000000362</v>
      </c>
    </row>
    <row r="90" spans="1:48" customFormat="1" ht="14.4" x14ac:dyDescent="0.3">
      <c r="A90" t="s">
        <v>325</v>
      </c>
      <c r="B90" t="s">
        <v>326</v>
      </c>
      <c r="C90" t="s">
        <v>327</v>
      </c>
      <c r="D90" t="s">
        <v>107</v>
      </c>
      <c r="E90" t="s">
        <v>123</v>
      </c>
      <c r="F90" t="s">
        <v>328</v>
      </c>
      <c r="G90" t="b">
        <v>1</v>
      </c>
      <c r="H90" t="s">
        <v>1</v>
      </c>
      <c r="I90" t="s">
        <v>3179</v>
      </c>
      <c r="N90" t="s">
        <v>329</v>
      </c>
      <c r="O90">
        <v>1000</v>
      </c>
      <c r="P90" t="s">
        <v>46</v>
      </c>
      <c r="Q90">
        <v>1</v>
      </c>
      <c r="R90" t="s">
        <v>47</v>
      </c>
      <c r="S90" t="s">
        <v>48</v>
      </c>
      <c r="T90">
        <v>1462</v>
      </c>
      <c r="V90" t="b">
        <v>1</v>
      </c>
      <c r="W90" t="b">
        <v>1</v>
      </c>
      <c r="Y90" t="s">
        <v>330</v>
      </c>
      <c r="Z90">
        <v>1</v>
      </c>
      <c r="AB90" t="b">
        <v>0</v>
      </c>
      <c r="AS90" t="s">
        <v>49</v>
      </c>
      <c r="AV90">
        <v>1000000362</v>
      </c>
    </row>
    <row r="91" spans="1:48" customFormat="1" ht="14.4" x14ac:dyDescent="0.3">
      <c r="A91" t="s">
        <v>325</v>
      </c>
      <c r="Y91" t="s">
        <v>331</v>
      </c>
      <c r="Z91">
        <v>2</v>
      </c>
      <c r="AV91">
        <v>1000000362</v>
      </c>
    </row>
    <row r="92" spans="1:48" customFormat="1" ht="14.4" x14ac:dyDescent="0.3">
      <c r="A92" t="s">
        <v>332</v>
      </c>
      <c r="B92" t="s">
        <v>333</v>
      </c>
      <c r="C92" t="s">
        <v>334</v>
      </c>
      <c r="D92" t="s">
        <v>107</v>
      </c>
      <c r="E92" t="s">
        <v>123</v>
      </c>
      <c r="F92" t="s">
        <v>335</v>
      </c>
      <c r="G92" t="b">
        <v>1</v>
      </c>
      <c r="H92" t="s">
        <v>1</v>
      </c>
      <c r="I92" t="s">
        <v>3179</v>
      </c>
      <c r="N92" t="s">
        <v>336</v>
      </c>
      <c r="O92">
        <v>1000</v>
      </c>
      <c r="P92" t="s">
        <v>46</v>
      </c>
      <c r="Q92">
        <v>1</v>
      </c>
      <c r="R92" t="s">
        <v>47</v>
      </c>
      <c r="S92" t="s">
        <v>48</v>
      </c>
      <c r="T92">
        <v>1462</v>
      </c>
      <c r="V92" t="b">
        <v>1</v>
      </c>
      <c r="W92" t="b">
        <v>1</v>
      </c>
      <c r="Y92" t="s">
        <v>337</v>
      </c>
      <c r="Z92">
        <v>1</v>
      </c>
      <c r="AB92" t="b">
        <v>0</v>
      </c>
      <c r="AS92" t="s">
        <v>49</v>
      </c>
      <c r="AV92">
        <v>1000000362</v>
      </c>
    </row>
    <row r="93" spans="1:48" customFormat="1" ht="14.4" x14ac:dyDescent="0.3">
      <c r="A93" t="s">
        <v>332</v>
      </c>
      <c r="Y93" t="s">
        <v>338</v>
      </c>
      <c r="Z93">
        <v>2</v>
      </c>
      <c r="AV93">
        <v>1000000362</v>
      </c>
    </row>
    <row r="94" spans="1:48" customFormat="1" ht="14.4" x14ac:dyDescent="0.3">
      <c r="A94" t="s">
        <v>339</v>
      </c>
      <c r="B94" t="s">
        <v>340</v>
      </c>
      <c r="C94" t="s">
        <v>341</v>
      </c>
      <c r="D94" t="s">
        <v>107</v>
      </c>
      <c r="E94" t="s">
        <v>123</v>
      </c>
      <c r="F94" t="s">
        <v>342</v>
      </c>
      <c r="G94" t="b">
        <v>1</v>
      </c>
      <c r="H94" t="s">
        <v>1</v>
      </c>
      <c r="I94" t="s">
        <v>3179</v>
      </c>
      <c r="N94" t="s">
        <v>343</v>
      </c>
      <c r="O94">
        <v>1000</v>
      </c>
      <c r="P94" t="s">
        <v>46</v>
      </c>
      <c r="Q94">
        <v>1</v>
      </c>
      <c r="R94" t="s">
        <v>47</v>
      </c>
      <c r="S94" t="s">
        <v>48</v>
      </c>
      <c r="T94">
        <v>1462</v>
      </c>
      <c r="V94" t="b">
        <v>1</v>
      </c>
      <c r="W94" t="b">
        <v>1</v>
      </c>
      <c r="Y94" t="s">
        <v>344</v>
      </c>
      <c r="Z94">
        <v>1</v>
      </c>
      <c r="AB94" t="b">
        <v>0</v>
      </c>
      <c r="AS94" t="s">
        <v>49</v>
      </c>
      <c r="AV94">
        <v>1000000362</v>
      </c>
    </row>
    <row r="95" spans="1:48" customFormat="1" ht="14.4" x14ac:dyDescent="0.3">
      <c r="A95" t="s">
        <v>339</v>
      </c>
      <c r="Y95" t="s">
        <v>345</v>
      </c>
      <c r="Z95">
        <v>2</v>
      </c>
      <c r="AV95">
        <v>1000000362</v>
      </c>
    </row>
    <row r="96" spans="1:48" customFormat="1" ht="14.4" x14ac:dyDescent="0.3">
      <c r="A96" t="s">
        <v>346</v>
      </c>
      <c r="B96" t="s">
        <v>347</v>
      </c>
      <c r="C96" t="s">
        <v>348</v>
      </c>
      <c r="D96" t="s">
        <v>107</v>
      </c>
      <c r="E96" t="s">
        <v>123</v>
      </c>
      <c r="F96" t="s">
        <v>349</v>
      </c>
      <c r="G96" t="b">
        <v>1</v>
      </c>
      <c r="H96" t="s">
        <v>1</v>
      </c>
      <c r="I96" t="s">
        <v>3179</v>
      </c>
      <c r="N96" t="s">
        <v>350</v>
      </c>
      <c r="O96">
        <v>1000</v>
      </c>
      <c r="P96" t="s">
        <v>46</v>
      </c>
      <c r="Q96">
        <v>1</v>
      </c>
      <c r="R96" t="s">
        <v>47</v>
      </c>
      <c r="S96" t="s">
        <v>48</v>
      </c>
      <c r="T96">
        <v>1462</v>
      </c>
      <c r="V96" t="b">
        <v>1</v>
      </c>
      <c r="W96" t="b">
        <v>1</v>
      </c>
      <c r="Y96" t="s">
        <v>351</v>
      </c>
      <c r="Z96">
        <v>1</v>
      </c>
      <c r="AB96" t="b">
        <v>0</v>
      </c>
      <c r="AS96" t="s">
        <v>49</v>
      </c>
      <c r="AV96">
        <v>1000000362</v>
      </c>
    </row>
    <row r="97" spans="1:48" customFormat="1" ht="14.4" x14ac:dyDescent="0.3">
      <c r="A97" t="s">
        <v>346</v>
      </c>
      <c r="Y97" t="s">
        <v>352</v>
      </c>
      <c r="Z97">
        <v>2</v>
      </c>
      <c r="AV97">
        <v>1000000362</v>
      </c>
    </row>
    <row r="98" spans="1:48" customFormat="1" ht="14.4" x14ac:dyDescent="0.3">
      <c r="A98" t="s">
        <v>353</v>
      </c>
      <c r="B98" t="s">
        <v>354</v>
      </c>
      <c r="C98" t="s">
        <v>355</v>
      </c>
      <c r="D98" t="s">
        <v>107</v>
      </c>
      <c r="E98" t="s">
        <v>123</v>
      </c>
      <c r="F98" t="s">
        <v>356</v>
      </c>
      <c r="G98" t="b">
        <v>1</v>
      </c>
      <c r="H98" t="s">
        <v>1</v>
      </c>
      <c r="I98" t="s">
        <v>3179</v>
      </c>
      <c r="N98" t="s">
        <v>357</v>
      </c>
      <c r="O98">
        <v>1000</v>
      </c>
      <c r="P98" t="s">
        <v>46</v>
      </c>
      <c r="Q98">
        <v>1</v>
      </c>
      <c r="R98" t="s">
        <v>47</v>
      </c>
      <c r="S98" t="s">
        <v>48</v>
      </c>
      <c r="T98">
        <v>1462</v>
      </c>
      <c r="V98" t="b">
        <v>1</v>
      </c>
      <c r="W98" t="b">
        <v>1</v>
      </c>
      <c r="Y98" t="s">
        <v>358</v>
      </c>
      <c r="Z98">
        <v>1</v>
      </c>
      <c r="AB98" t="b">
        <v>0</v>
      </c>
      <c r="AS98" t="s">
        <v>49</v>
      </c>
      <c r="AV98">
        <v>1000000362</v>
      </c>
    </row>
    <row r="99" spans="1:48" customFormat="1" ht="14.4" x14ac:dyDescent="0.3">
      <c r="A99" t="s">
        <v>353</v>
      </c>
      <c r="Y99" t="s">
        <v>359</v>
      </c>
      <c r="Z99">
        <v>2</v>
      </c>
      <c r="AV99">
        <v>1000000362</v>
      </c>
    </row>
    <row r="100" spans="1:48" customFormat="1" ht="14.4" x14ac:dyDescent="0.3">
      <c r="A100" t="s">
        <v>360</v>
      </c>
      <c r="B100" t="s">
        <v>361</v>
      </c>
      <c r="C100" t="s">
        <v>362</v>
      </c>
      <c r="D100" t="s">
        <v>107</v>
      </c>
      <c r="E100" t="s">
        <v>123</v>
      </c>
      <c r="F100" t="s">
        <v>363</v>
      </c>
      <c r="G100" t="b">
        <v>1</v>
      </c>
      <c r="H100" t="s">
        <v>1</v>
      </c>
      <c r="I100" t="s">
        <v>3179</v>
      </c>
      <c r="N100" t="s">
        <v>364</v>
      </c>
      <c r="O100">
        <v>1000</v>
      </c>
      <c r="P100" t="s">
        <v>46</v>
      </c>
      <c r="Q100">
        <v>1</v>
      </c>
      <c r="R100" t="s">
        <v>47</v>
      </c>
      <c r="S100" t="s">
        <v>48</v>
      </c>
      <c r="T100">
        <v>1462</v>
      </c>
      <c r="V100" t="b">
        <v>1</v>
      </c>
      <c r="W100" t="b">
        <v>1</v>
      </c>
      <c r="Y100" t="s">
        <v>365</v>
      </c>
      <c r="Z100">
        <v>1</v>
      </c>
      <c r="AB100" t="b">
        <v>0</v>
      </c>
      <c r="AS100" t="s">
        <v>49</v>
      </c>
      <c r="AV100">
        <v>1000000362</v>
      </c>
    </row>
    <row r="101" spans="1:48" customFormat="1" ht="14.4" x14ac:dyDescent="0.3">
      <c r="A101" t="s">
        <v>360</v>
      </c>
      <c r="Y101" t="s">
        <v>366</v>
      </c>
      <c r="Z101">
        <v>2</v>
      </c>
      <c r="AV101">
        <v>1000000362</v>
      </c>
    </row>
    <row r="102" spans="1:48" customFormat="1" ht="14.4" x14ac:dyDescent="0.3">
      <c r="A102" t="s">
        <v>367</v>
      </c>
      <c r="B102" t="s">
        <v>368</v>
      </c>
      <c r="C102" t="s">
        <v>369</v>
      </c>
      <c r="D102" t="s">
        <v>107</v>
      </c>
      <c r="E102" t="s">
        <v>123</v>
      </c>
      <c r="F102" t="s">
        <v>370</v>
      </c>
      <c r="G102" t="b">
        <v>1</v>
      </c>
      <c r="H102" t="s">
        <v>1</v>
      </c>
      <c r="I102" t="s">
        <v>3179</v>
      </c>
      <c r="N102" t="s">
        <v>371</v>
      </c>
      <c r="O102">
        <v>1000</v>
      </c>
      <c r="P102" t="s">
        <v>46</v>
      </c>
      <c r="Q102">
        <v>1</v>
      </c>
      <c r="R102" t="s">
        <v>47</v>
      </c>
      <c r="S102" t="s">
        <v>48</v>
      </c>
      <c r="T102">
        <v>1462</v>
      </c>
      <c r="V102" t="b">
        <v>1</v>
      </c>
      <c r="W102" t="b">
        <v>1</v>
      </c>
      <c r="Y102" t="s">
        <v>372</v>
      </c>
      <c r="Z102">
        <v>1</v>
      </c>
      <c r="AB102" t="b">
        <v>0</v>
      </c>
      <c r="AS102" t="s">
        <v>49</v>
      </c>
      <c r="AV102">
        <v>1000000362</v>
      </c>
    </row>
    <row r="103" spans="1:48" customFormat="1" ht="14.4" x14ac:dyDescent="0.3">
      <c r="A103" t="s">
        <v>367</v>
      </c>
      <c r="Y103" t="s">
        <v>373</v>
      </c>
      <c r="Z103">
        <v>2</v>
      </c>
      <c r="AV103">
        <v>1000000362</v>
      </c>
    </row>
    <row r="104" spans="1:48" customFormat="1" ht="14.4" x14ac:dyDescent="0.3">
      <c r="A104" t="s">
        <v>374</v>
      </c>
      <c r="B104" t="s">
        <v>375</v>
      </c>
      <c r="C104" t="s">
        <v>376</v>
      </c>
      <c r="D104" t="s">
        <v>107</v>
      </c>
      <c r="E104" t="s">
        <v>123</v>
      </c>
      <c r="F104" t="s">
        <v>377</v>
      </c>
      <c r="G104" t="b">
        <v>1</v>
      </c>
      <c r="H104" t="s">
        <v>1</v>
      </c>
      <c r="I104" t="s">
        <v>3179</v>
      </c>
      <c r="N104" s="6" t="s">
        <v>378</v>
      </c>
      <c r="O104">
        <v>1000</v>
      </c>
      <c r="P104" t="s">
        <v>46</v>
      </c>
      <c r="Q104">
        <v>1</v>
      </c>
      <c r="R104" t="s">
        <v>47</v>
      </c>
      <c r="S104" t="s">
        <v>48</v>
      </c>
      <c r="T104">
        <v>1520</v>
      </c>
      <c r="V104" t="b">
        <v>1</v>
      </c>
      <c r="W104" t="b">
        <v>1</v>
      </c>
      <c r="Y104" t="s">
        <v>379</v>
      </c>
      <c r="Z104">
        <v>1</v>
      </c>
      <c r="AB104" t="b">
        <v>0</v>
      </c>
      <c r="AS104" t="s">
        <v>49</v>
      </c>
      <c r="AV104">
        <v>1000000362</v>
      </c>
    </row>
    <row r="105" spans="1:48" customFormat="1" ht="14.4" x14ac:dyDescent="0.3">
      <c r="A105" t="s">
        <v>374</v>
      </c>
      <c r="N105" s="6"/>
      <c r="Y105" t="s">
        <v>380</v>
      </c>
      <c r="Z105">
        <v>2</v>
      </c>
      <c r="AV105">
        <v>1000000362</v>
      </c>
    </row>
    <row r="106" spans="1:48" customFormat="1" ht="14.4" x14ac:dyDescent="0.3">
      <c r="A106" t="s">
        <v>381</v>
      </c>
      <c r="B106" t="s">
        <v>326</v>
      </c>
      <c r="C106" t="s">
        <v>327</v>
      </c>
      <c r="D106" t="s">
        <v>107</v>
      </c>
      <c r="E106" t="s">
        <v>123</v>
      </c>
      <c r="F106" t="s">
        <v>328</v>
      </c>
      <c r="G106" t="b">
        <v>1</v>
      </c>
      <c r="H106" t="s">
        <v>1</v>
      </c>
      <c r="I106" t="s">
        <v>3179</v>
      </c>
      <c r="N106" t="s">
        <v>382</v>
      </c>
      <c r="O106">
        <v>1000</v>
      </c>
      <c r="P106" t="s">
        <v>46</v>
      </c>
      <c r="Q106">
        <v>1</v>
      </c>
      <c r="R106" t="s">
        <v>47</v>
      </c>
      <c r="S106" t="s">
        <v>48</v>
      </c>
      <c r="T106">
        <v>1520</v>
      </c>
      <c r="V106" t="b">
        <v>1</v>
      </c>
      <c r="W106" t="b">
        <v>1</v>
      </c>
      <c r="Y106" t="s">
        <v>383</v>
      </c>
      <c r="Z106">
        <v>1</v>
      </c>
      <c r="AB106" t="b">
        <v>0</v>
      </c>
      <c r="AS106" t="s">
        <v>49</v>
      </c>
      <c r="AV106">
        <v>1000000362</v>
      </c>
    </row>
    <row r="107" spans="1:48" customFormat="1" ht="14.4" x14ac:dyDescent="0.3">
      <c r="A107" t="s">
        <v>381</v>
      </c>
      <c r="Y107" t="s">
        <v>384</v>
      </c>
      <c r="Z107">
        <v>2</v>
      </c>
      <c r="AV107">
        <v>1000000362</v>
      </c>
    </row>
    <row r="108" spans="1:48" customFormat="1" ht="14.4" x14ac:dyDescent="0.3">
      <c r="A108" t="s">
        <v>385</v>
      </c>
      <c r="B108" t="s">
        <v>375</v>
      </c>
      <c r="C108" t="s">
        <v>376</v>
      </c>
      <c r="D108" t="s">
        <v>107</v>
      </c>
      <c r="E108" t="s">
        <v>123</v>
      </c>
      <c r="F108" t="s">
        <v>377</v>
      </c>
      <c r="G108" t="b">
        <v>1</v>
      </c>
      <c r="H108" t="s">
        <v>1</v>
      </c>
      <c r="I108" t="s">
        <v>3179</v>
      </c>
      <c r="N108" t="s">
        <v>386</v>
      </c>
      <c r="O108">
        <v>1000</v>
      </c>
      <c r="P108" t="s">
        <v>46</v>
      </c>
      <c r="Q108">
        <v>1</v>
      </c>
      <c r="R108" t="s">
        <v>47</v>
      </c>
      <c r="S108" t="s">
        <v>48</v>
      </c>
      <c r="T108">
        <v>1520</v>
      </c>
      <c r="V108" t="b">
        <v>1</v>
      </c>
      <c r="W108" t="b">
        <v>1</v>
      </c>
      <c r="Y108" t="s">
        <v>387</v>
      </c>
      <c r="Z108">
        <v>1</v>
      </c>
      <c r="AB108" t="b">
        <v>0</v>
      </c>
      <c r="AS108" t="s">
        <v>49</v>
      </c>
      <c r="AV108">
        <v>1000000362</v>
      </c>
    </row>
    <row r="109" spans="1:48" customFormat="1" ht="14.4" x14ac:dyDescent="0.3">
      <c r="A109" t="s">
        <v>385</v>
      </c>
      <c r="Y109" t="s">
        <v>388</v>
      </c>
      <c r="Z109">
        <v>2</v>
      </c>
      <c r="AV109">
        <v>1000000362</v>
      </c>
    </row>
    <row r="110" spans="1:48" customFormat="1" ht="14.4" x14ac:dyDescent="0.3">
      <c r="A110" t="s">
        <v>389</v>
      </c>
      <c r="B110" t="s">
        <v>333</v>
      </c>
      <c r="C110" t="s">
        <v>334</v>
      </c>
      <c r="D110" t="s">
        <v>107</v>
      </c>
      <c r="E110" t="s">
        <v>123</v>
      </c>
      <c r="F110" t="s">
        <v>335</v>
      </c>
      <c r="G110" t="b">
        <v>1</v>
      </c>
      <c r="H110" t="s">
        <v>1</v>
      </c>
      <c r="I110" t="s">
        <v>3179</v>
      </c>
      <c r="N110" t="s">
        <v>390</v>
      </c>
      <c r="O110">
        <v>1000</v>
      </c>
      <c r="P110" t="s">
        <v>46</v>
      </c>
      <c r="Q110">
        <v>1</v>
      </c>
      <c r="R110" t="s">
        <v>47</v>
      </c>
      <c r="S110" t="s">
        <v>48</v>
      </c>
      <c r="T110">
        <v>1520</v>
      </c>
      <c r="V110" t="b">
        <v>1</v>
      </c>
      <c r="W110" t="b">
        <v>1</v>
      </c>
      <c r="Y110" t="s">
        <v>391</v>
      </c>
      <c r="Z110">
        <v>1</v>
      </c>
      <c r="AB110" t="b">
        <v>0</v>
      </c>
      <c r="AS110" t="s">
        <v>49</v>
      </c>
      <c r="AV110">
        <v>1000000362</v>
      </c>
    </row>
    <row r="111" spans="1:48" customFormat="1" ht="14.4" x14ac:dyDescent="0.3">
      <c r="A111" t="s">
        <v>389</v>
      </c>
      <c r="Y111" t="s">
        <v>392</v>
      </c>
      <c r="Z111">
        <v>2</v>
      </c>
      <c r="AV111">
        <v>1000000362</v>
      </c>
    </row>
    <row r="112" spans="1:48" customFormat="1" ht="14.4" x14ac:dyDescent="0.3">
      <c r="A112" t="s">
        <v>393</v>
      </c>
      <c r="B112" t="s">
        <v>361</v>
      </c>
      <c r="C112" t="s">
        <v>362</v>
      </c>
      <c r="D112" t="s">
        <v>107</v>
      </c>
      <c r="E112" t="s">
        <v>123</v>
      </c>
      <c r="F112" t="s">
        <v>363</v>
      </c>
      <c r="G112" t="b">
        <v>1</v>
      </c>
      <c r="H112" t="s">
        <v>1</v>
      </c>
      <c r="I112" t="s">
        <v>3179</v>
      </c>
      <c r="N112" t="s">
        <v>394</v>
      </c>
      <c r="O112">
        <v>1000</v>
      </c>
      <c r="P112" t="s">
        <v>46</v>
      </c>
      <c r="Q112">
        <v>1</v>
      </c>
      <c r="R112" t="s">
        <v>47</v>
      </c>
      <c r="S112" t="s">
        <v>48</v>
      </c>
      <c r="T112">
        <v>1520</v>
      </c>
      <c r="V112" t="b">
        <v>1</v>
      </c>
      <c r="W112" t="b">
        <v>1</v>
      </c>
      <c r="Y112" t="s">
        <v>395</v>
      </c>
      <c r="Z112">
        <v>1</v>
      </c>
      <c r="AB112" t="b">
        <v>0</v>
      </c>
      <c r="AS112" t="s">
        <v>49</v>
      </c>
      <c r="AV112">
        <v>1000000362</v>
      </c>
    </row>
    <row r="113" spans="1:48" customFormat="1" ht="14.4" x14ac:dyDescent="0.3">
      <c r="A113" t="s">
        <v>393</v>
      </c>
      <c r="Y113" t="s">
        <v>396</v>
      </c>
      <c r="Z113">
        <v>2</v>
      </c>
      <c r="AV113">
        <v>1000000362</v>
      </c>
    </row>
    <row r="114" spans="1:48" customFormat="1" ht="14.4" x14ac:dyDescent="0.3">
      <c r="A114" t="s">
        <v>397</v>
      </c>
      <c r="B114" t="s">
        <v>326</v>
      </c>
      <c r="C114" t="s">
        <v>327</v>
      </c>
      <c r="D114" t="s">
        <v>107</v>
      </c>
      <c r="E114" t="s">
        <v>123</v>
      </c>
      <c r="F114" t="s">
        <v>328</v>
      </c>
      <c r="G114" t="b">
        <v>1</v>
      </c>
      <c r="H114" t="s">
        <v>1</v>
      </c>
      <c r="I114" t="s">
        <v>3179</v>
      </c>
      <c r="N114" t="s">
        <v>398</v>
      </c>
      <c r="O114">
        <v>1000</v>
      </c>
      <c r="P114" t="s">
        <v>46</v>
      </c>
      <c r="Q114">
        <v>1</v>
      </c>
      <c r="R114" t="s">
        <v>47</v>
      </c>
      <c r="S114" t="s">
        <v>48</v>
      </c>
      <c r="T114">
        <v>1520</v>
      </c>
      <c r="V114" t="b">
        <v>1</v>
      </c>
      <c r="W114" t="b">
        <v>1</v>
      </c>
      <c r="Y114" t="s">
        <v>399</v>
      </c>
      <c r="Z114">
        <v>1</v>
      </c>
      <c r="AB114" t="b">
        <v>0</v>
      </c>
      <c r="AS114" t="s">
        <v>49</v>
      </c>
      <c r="AV114">
        <v>1000000362</v>
      </c>
    </row>
    <row r="115" spans="1:48" customFormat="1" ht="14.4" x14ac:dyDescent="0.3">
      <c r="A115" t="s">
        <v>397</v>
      </c>
      <c r="Y115" t="s">
        <v>400</v>
      </c>
      <c r="Z115">
        <v>2</v>
      </c>
      <c r="AV115">
        <v>1000000362</v>
      </c>
    </row>
    <row r="116" spans="1:48" customFormat="1" ht="14.4" x14ac:dyDescent="0.3">
      <c r="A116" t="s">
        <v>401</v>
      </c>
      <c r="B116" t="s">
        <v>319</v>
      </c>
      <c r="C116" t="s">
        <v>320</v>
      </c>
      <c r="D116" t="s">
        <v>107</v>
      </c>
      <c r="E116" t="s">
        <v>123</v>
      </c>
      <c r="F116" t="s">
        <v>402</v>
      </c>
      <c r="G116" t="b">
        <v>1</v>
      </c>
      <c r="H116" t="s">
        <v>1</v>
      </c>
      <c r="I116" t="s">
        <v>3179</v>
      </c>
      <c r="N116" t="s">
        <v>403</v>
      </c>
      <c r="O116">
        <v>1000</v>
      </c>
      <c r="P116" t="s">
        <v>46</v>
      </c>
      <c r="Q116">
        <v>1</v>
      </c>
      <c r="R116" t="s">
        <v>47</v>
      </c>
      <c r="S116" t="s">
        <v>48</v>
      </c>
      <c r="T116">
        <v>1520</v>
      </c>
      <c r="V116" t="b">
        <v>1</v>
      </c>
      <c r="W116" t="b">
        <v>1</v>
      </c>
      <c r="Y116" t="s">
        <v>404</v>
      </c>
      <c r="Z116">
        <v>1</v>
      </c>
      <c r="AB116" t="b">
        <v>0</v>
      </c>
      <c r="AS116" t="s">
        <v>49</v>
      </c>
      <c r="AV116">
        <v>1000000362</v>
      </c>
    </row>
    <row r="117" spans="1:48" customFormat="1" ht="14.4" x14ac:dyDescent="0.3">
      <c r="A117" t="s">
        <v>401</v>
      </c>
      <c r="Y117" t="s">
        <v>405</v>
      </c>
      <c r="Z117">
        <v>2</v>
      </c>
      <c r="AV117">
        <v>1000000362</v>
      </c>
    </row>
    <row r="118" spans="1:48" customFormat="1" ht="14.4" x14ac:dyDescent="0.3">
      <c r="A118" t="s">
        <v>406</v>
      </c>
      <c r="B118" t="s">
        <v>347</v>
      </c>
      <c r="C118" t="s">
        <v>348</v>
      </c>
      <c r="D118" t="s">
        <v>107</v>
      </c>
      <c r="E118" t="s">
        <v>123</v>
      </c>
      <c r="F118" t="s">
        <v>349</v>
      </c>
      <c r="G118" t="b">
        <v>1</v>
      </c>
      <c r="H118" t="s">
        <v>1</v>
      </c>
      <c r="I118" t="s">
        <v>3179</v>
      </c>
      <c r="N118" t="s">
        <v>407</v>
      </c>
      <c r="O118">
        <v>1000</v>
      </c>
      <c r="P118" t="s">
        <v>46</v>
      </c>
      <c r="Q118">
        <v>1</v>
      </c>
      <c r="R118" t="s">
        <v>47</v>
      </c>
      <c r="S118" t="s">
        <v>48</v>
      </c>
      <c r="T118">
        <v>1520</v>
      </c>
      <c r="V118" t="b">
        <v>1</v>
      </c>
      <c r="W118" t="b">
        <v>1</v>
      </c>
      <c r="Y118" t="s">
        <v>408</v>
      </c>
      <c r="Z118">
        <v>1</v>
      </c>
      <c r="AB118" t="b">
        <v>0</v>
      </c>
      <c r="AS118" t="s">
        <v>49</v>
      </c>
      <c r="AV118">
        <v>1000000362</v>
      </c>
    </row>
    <row r="119" spans="1:48" customFormat="1" ht="14.4" x14ac:dyDescent="0.3">
      <c r="A119" t="s">
        <v>406</v>
      </c>
      <c r="Y119" t="s">
        <v>409</v>
      </c>
      <c r="Z119">
        <v>2</v>
      </c>
      <c r="AV119">
        <v>1000000362</v>
      </c>
    </row>
    <row r="120" spans="1:48" customFormat="1" ht="14.4" x14ac:dyDescent="0.3">
      <c r="A120" t="s">
        <v>410</v>
      </c>
      <c r="B120" t="s">
        <v>411</v>
      </c>
      <c r="C120" t="s">
        <v>412</v>
      </c>
      <c r="D120" t="s">
        <v>107</v>
      </c>
      <c r="E120" t="s">
        <v>123</v>
      </c>
      <c r="F120" t="s">
        <v>413</v>
      </c>
      <c r="G120" t="b">
        <v>1</v>
      </c>
      <c r="H120" t="s">
        <v>1</v>
      </c>
      <c r="I120" t="s">
        <v>3179</v>
      </c>
      <c r="N120" t="s">
        <v>414</v>
      </c>
      <c r="O120">
        <v>1000</v>
      </c>
      <c r="P120" t="s">
        <v>46</v>
      </c>
      <c r="Q120">
        <v>1</v>
      </c>
      <c r="R120" t="s">
        <v>47</v>
      </c>
      <c r="S120" t="s">
        <v>48</v>
      </c>
      <c r="T120">
        <v>1520</v>
      </c>
      <c r="V120" t="b">
        <v>1</v>
      </c>
      <c r="W120" t="b">
        <v>1</v>
      </c>
      <c r="Y120" t="s">
        <v>415</v>
      </c>
      <c r="Z120">
        <v>1</v>
      </c>
      <c r="AB120" t="b">
        <v>0</v>
      </c>
      <c r="AS120" t="s">
        <v>49</v>
      </c>
      <c r="AV120">
        <v>1000000362</v>
      </c>
    </row>
    <row r="121" spans="1:48" customFormat="1" ht="14.4" x14ac:dyDescent="0.3">
      <c r="A121" t="s">
        <v>410</v>
      </c>
      <c r="Y121" t="s">
        <v>416</v>
      </c>
      <c r="Z121">
        <v>2</v>
      </c>
      <c r="AV121">
        <v>1000000362</v>
      </c>
    </row>
    <row r="122" spans="1:48" customFormat="1" ht="14.4" x14ac:dyDescent="0.3">
      <c r="A122" t="s">
        <v>417</v>
      </c>
      <c r="B122" t="s">
        <v>326</v>
      </c>
      <c r="C122" t="s">
        <v>327</v>
      </c>
      <c r="D122" t="s">
        <v>107</v>
      </c>
      <c r="E122" t="s">
        <v>123</v>
      </c>
      <c r="F122" t="s">
        <v>328</v>
      </c>
      <c r="G122" t="b">
        <v>1</v>
      </c>
      <c r="H122" t="s">
        <v>1</v>
      </c>
      <c r="I122" t="s">
        <v>3179</v>
      </c>
      <c r="N122" t="s">
        <v>418</v>
      </c>
      <c r="O122">
        <v>1000</v>
      </c>
      <c r="P122" t="s">
        <v>46</v>
      </c>
      <c r="Q122">
        <v>1</v>
      </c>
      <c r="R122" t="s">
        <v>47</v>
      </c>
      <c r="S122" t="s">
        <v>48</v>
      </c>
      <c r="T122">
        <v>1520</v>
      </c>
      <c r="V122" t="b">
        <v>1</v>
      </c>
      <c r="W122" t="b">
        <v>1</v>
      </c>
      <c r="Y122" t="s">
        <v>419</v>
      </c>
      <c r="Z122">
        <v>1</v>
      </c>
      <c r="AB122" t="b">
        <v>0</v>
      </c>
      <c r="AS122" t="s">
        <v>49</v>
      </c>
      <c r="AV122">
        <v>1000000362</v>
      </c>
    </row>
    <row r="123" spans="1:48" customFormat="1" ht="14.4" x14ac:dyDescent="0.3">
      <c r="A123" t="s">
        <v>417</v>
      </c>
      <c r="Y123" t="s">
        <v>420</v>
      </c>
      <c r="Z123">
        <v>2</v>
      </c>
      <c r="AV123">
        <v>1000000362</v>
      </c>
    </row>
    <row r="124" spans="1:48" customFormat="1" ht="14.4" x14ac:dyDescent="0.3">
      <c r="A124" t="s">
        <v>421</v>
      </c>
      <c r="B124" t="s">
        <v>422</v>
      </c>
      <c r="C124" t="s">
        <v>423</v>
      </c>
      <c r="D124" t="s">
        <v>107</v>
      </c>
      <c r="E124" t="s">
        <v>123</v>
      </c>
      <c r="F124" t="s">
        <v>424</v>
      </c>
      <c r="G124" t="b">
        <v>1</v>
      </c>
      <c r="H124" t="s">
        <v>1</v>
      </c>
      <c r="I124" t="s">
        <v>3179</v>
      </c>
      <c r="N124" t="s">
        <v>425</v>
      </c>
      <c r="O124">
        <v>1000</v>
      </c>
      <c r="P124" t="s">
        <v>46</v>
      </c>
      <c r="Q124">
        <v>1</v>
      </c>
      <c r="R124" t="s">
        <v>47</v>
      </c>
      <c r="S124" t="s">
        <v>48</v>
      </c>
      <c r="T124">
        <v>1200</v>
      </c>
      <c r="V124" t="b">
        <v>1</v>
      </c>
      <c r="W124" t="b">
        <v>1</v>
      </c>
      <c r="Y124" t="s">
        <v>426</v>
      </c>
      <c r="Z124">
        <v>1</v>
      </c>
      <c r="AB124" t="b">
        <v>0</v>
      </c>
      <c r="AS124" t="s">
        <v>49</v>
      </c>
      <c r="AV124">
        <v>1000000362</v>
      </c>
    </row>
    <row r="125" spans="1:48" customFormat="1" ht="14.4" x14ac:dyDescent="0.3">
      <c r="A125" t="s">
        <v>421</v>
      </c>
      <c r="Y125" t="s">
        <v>427</v>
      </c>
      <c r="Z125">
        <v>2</v>
      </c>
      <c r="AV125">
        <v>1000000362</v>
      </c>
    </row>
    <row r="126" spans="1:48" customFormat="1" ht="14.4" x14ac:dyDescent="0.3">
      <c r="A126" t="s">
        <v>428</v>
      </c>
      <c r="B126" t="s">
        <v>429</v>
      </c>
      <c r="C126" t="s">
        <v>430</v>
      </c>
      <c r="D126" t="s">
        <v>107</v>
      </c>
      <c r="E126" t="s">
        <v>123</v>
      </c>
      <c r="F126" t="s">
        <v>431</v>
      </c>
      <c r="G126" t="b">
        <v>1</v>
      </c>
      <c r="H126" t="s">
        <v>1</v>
      </c>
      <c r="I126" t="s">
        <v>3179</v>
      </c>
      <c r="N126" t="s">
        <v>432</v>
      </c>
      <c r="O126">
        <v>1000</v>
      </c>
      <c r="P126" t="s">
        <v>46</v>
      </c>
      <c r="Q126">
        <v>1</v>
      </c>
      <c r="R126" t="s">
        <v>47</v>
      </c>
      <c r="S126" t="s">
        <v>48</v>
      </c>
      <c r="T126">
        <v>1200</v>
      </c>
      <c r="V126" t="b">
        <v>1</v>
      </c>
      <c r="W126" t="b">
        <v>1</v>
      </c>
      <c r="Y126" t="s">
        <v>433</v>
      </c>
      <c r="Z126">
        <v>1</v>
      </c>
      <c r="AB126" t="b">
        <v>0</v>
      </c>
      <c r="AS126" t="s">
        <v>49</v>
      </c>
      <c r="AV126">
        <v>1000000362</v>
      </c>
    </row>
    <row r="127" spans="1:48" customFormat="1" ht="14.4" x14ac:dyDescent="0.3">
      <c r="A127" t="s">
        <v>428</v>
      </c>
      <c r="Y127" t="s">
        <v>434</v>
      </c>
      <c r="Z127">
        <v>2</v>
      </c>
      <c r="AV127">
        <v>1000000362</v>
      </c>
    </row>
    <row r="128" spans="1:48" customFormat="1" ht="14.4" x14ac:dyDescent="0.3">
      <c r="A128" t="s">
        <v>435</v>
      </c>
      <c r="B128" t="s">
        <v>436</v>
      </c>
      <c r="C128" t="s">
        <v>437</v>
      </c>
      <c r="D128" t="s">
        <v>107</v>
      </c>
      <c r="E128" t="s">
        <v>123</v>
      </c>
      <c r="F128" t="s">
        <v>177</v>
      </c>
      <c r="G128" t="b">
        <v>1</v>
      </c>
      <c r="H128" t="s">
        <v>1</v>
      </c>
      <c r="I128" t="s">
        <v>3179</v>
      </c>
      <c r="N128" t="s">
        <v>438</v>
      </c>
      <c r="O128">
        <v>1000</v>
      </c>
      <c r="P128" t="s">
        <v>46</v>
      </c>
      <c r="Q128">
        <v>1</v>
      </c>
      <c r="R128" t="s">
        <v>47</v>
      </c>
      <c r="S128" t="s">
        <v>48</v>
      </c>
      <c r="T128">
        <v>1200</v>
      </c>
      <c r="V128" t="b">
        <v>1</v>
      </c>
      <c r="W128" t="b">
        <v>1</v>
      </c>
      <c r="Y128" t="s">
        <v>439</v>
      </c>
      <c r="Z128">
        <v>1</v>
      </c>
      <c r="AB128" t="b">
        <v>0</v>
      </c>
      <c r="AS128" t="s">
        <v>49</v>
      </c>
      <c r="AV128">
        <v>1000000362</v>
      </c>
    </row>
    <row r="129" spans="1:48" customFormat="1" ht="14.4" x14ac:dyDescent="0.3">
      <c r="A129" t="s">
        <v>435</v>
      </c>
      <c r="Y129" t="s">
        <v>440</v>
      </c>
      <c r="Z129">
        <v>2</v>
      </c>
      <c r="AV129">
        <v>1000000362</v>
      </c>
    </row>
    <row r="130" spans="1:48" customFormat="1" ht="14.4" x14ac:dyDescent="0.3">
      <c r="A130" t="s">
        <v>441</v>
      </c>
      <c r="B130" t="s">
        <v>442</v>
      </c>
      <c r="C130" t="s">
        <v>443</v>
      </c>
      <c r="D130" t="s">
        <v>107</v>
      </c>
      <c r="E130" t="s">
        <v>123</v>
      </c>
      <c r="F130" t="s">
        <v>189</v>
      </c>
      <c r="G130" t="b">
        <v>1</v>
      </c>
      <c r="H130" t="s">
        <v>1</v>
      </c>
      <c r="I130" t="s">
        <v>3179</v>
      </c>
      <c r="N130" t="s">
        <v>444</v>
      </c>
      <c r="O130">
        <v>1000</v>
      </c>
      <c r="P130" t="s">
        <v>46</v>
      </c>
      <c r="Q130">
        <v>1</v>
      </c>
      <c r="R130" t="s">
        <v>47</v>
      </c>
      <c r="S130" t="s">
        <v>48</v>
      </c>
      <c r="T130">
        <v>1200</v>
      </c>
      <c r="V130" t="b">
        <v>1</v>
      </c>
      <c r="W130" t="b">
        <v>1</v>
      </c>
      <c r="Y130" t="s">
        <v>445</v>
      </c>
      <c r="Z130">
        <v>1</v>
      </c>
      <c r="AB130" t="b">
        <v>0</v>
      </c>
      <c r="AS130" t="s">
        <v>49</v>
      </c>
      <c r="AV130">
        <v>1000000362</v>
      </c>
    </row>
    <row r="131" spans="1:48" customFormat="1" ht="14.4" x14ac:dyDescent="0.3">
      <c r="A131" t="s">
        <v>441</v>
      </c>
      <c r="Y131" t="s">
        <v>446</v>
      </c>
      <c r="Z131">
        <v>2</v>
      </c>
      <c r="AV131">
        <v>1000000362</v>
      </c>
    </row>
    <row r="132" spans="1:48" customFormat="1" ht="14.4" x14ac:dyDescent="0.3">
      <c r="A132" t="s">
        <v>447</v>
      </c>
      <c r="B132" t="s">
        <v>422</v>
      </c>
      <c r="C132" t="s">
        <v>423</v>
      </c>
      <c r="D132" t="s">
        <v>107</v>
      </c>
      <c r="E132" t="s">
        <v>123</v>
      </c>
      <c r="F132" t="s">
        <v>424</v>
      </c>
      <c r="G132" t="b">
        <v>1</v>
      </c>
      <c r="H132" t="s">
        <v>1</v>
      </c>
      <c r="I132" t="s">
        <v>3179</v>
      </c>
      <c r="N132" t="s">
        <v>448</v>
      </c>
      <c r="O132">
        <v>1000</v>
      </c>
      <c r="P132" t="s">
        <v>46</v>
      </c>
      <c r="Q132">
        <v>1</v>
      </c>
      <c r="R132" t="s">
        <v>47</v>
      </c>
      <c r="S132" t="s">
        <v>48</v>
      </c>
      <c r="T132">
        <v>1200</v>
      </c>
      <c r="V132" t="b">
        <v>1</v>
      </c>
      <c r="W132" t="b">
        <v>1</v>
      </c>
      <c r="Y132" t="s">
        <v>449</v>
      </c>
      <c r="Z132">
        <v>1</v>
      </c>
      <c r="AB132" t="b">
        <v>0</v>
      </c>
      <c r="AS132" t="s">
        <v>49</v>
      </c>
      <c r="AV132">
        <v>1000000362</v>
      </c>
    </row>
    <row r="133" spans="1:48" customFormat="1" ht="14.4" x14ac:dyDescent="0.3">
      <c r="A133" t="s">
        <v>447</v>
      </c>
      <c r="Y133" t="s">
        <v>450</v>
      </c>
      <c r="Z133">
        <v>2</v>
      </c>
      <c r="AV133">
        <v>1000000362</v>
      </c>
    </row>
    <row r="134" spans="1:48" customFormat="1" ht="14.4" x14ac:dyDescent="0.3">
      <c r="A134" t="s">
        <v>451</v>
      </c>
      <c r="B134" t="s">
        <v>452</v>
      </c>
      <c r="C134" t="s">
        <v>453</v>
      </c>
      <c r="D134" t="s">
        <v>107</v>
      </c>
      <c r="E134" t="s">
        <v>123</v>
      </c>
      <c r="F134" t="s">
        <v>454</v>
      </c>
      <c r="G134" t="b">
        <v>1</v>
      </c>
      <c r="H134" t="s">
        <v>1</v>
      </c>
      <c r="I134" t="s">
        <v>3179</v>
      </c>
      <c r="N134" t="s">
        <v>455</v>
      </c>
      <c r="O134">
        <v>1000</v>
      </c>
      <c r="P134" t="s">
        <v>46</v>
      </c>
      <c r="Q134">
        <v>1</v>
      </c>
      <c r="R134" t="s">
        <v>47</v>
      </c>
      <c r="S134" t="s">
        <v>48</v>
      </c>
      <c r="T134">
        <v>1200</v>
      </c>
      <c r="V134" t="b">
        <v>1</v>
      </c>
      <c r="W134" t="b">
        <v>1</v>
      </c>
      <c r="Y134" t="s">
        <v>456</v>
      </c>
      <c r="Z134">
        <v>1</v>
      </c>
      <c r="AB134" t="b">
        <v>0</v>
      </c>
      <c r="AS134" t="s">
        <v>49</v>
      </c>
      <c r="AV134">
        <v>1000000362</v>
      </c>
    </row>
    <row r="135" spans="1:48" customFormat="1" ht="14.4" x14ac:dyDescent="0.3">
      <c r="A135" t="s">
        <v>451</v>
      </c>
      <c r="Y135" t="s">
        <v>457</v>
      </c>
      <c r="Z135">
        <v>2</v>
      </c>
      <c r="AV135">
        <v>1000000362</v>
      </c>
    </row>
    <row r="136" spans="1:48" customFormat="1" ht="14.4" x14ac:dyDescent="0.3">
      <c r="A136" t="s">
        <v>458</v>
      </c>
      <c r="B136" t="s">
        <v>333</v>
      </c>
      <c r="C136" t="s">
        <v>334</v>
      </c>
      <c r="D136" t="s">
        <v>107</v>
      </c>
      <c r="E136" t="s">
        <v>123</v>
      </c>
      <c r="F136" t="s">
        <v>335</v>
      </c>
      <c r="G136" t="b">
        <v>1</v>
      </c>
      <c r="H136" t="s">
        <v>1</v>
      </c>
      <c r="I136" t="s">
        <v>3179</v>
      </c>
      <c r="N136" t="s">
        <v>459</v>
      </c>
      <c r="O136">
        <v>1000</v>
      </c>
      <c r="P136" t="s">
        <v>46</v>
      </c>
      <c r="Q136">
        <v>1</v>
      </c>
      <c r="R136" t="s">
        <v>47</v>
      </c>
      <c r="S136" t="s">
        <v>48</v>
      </c>
      <c r="T136">
        <v>1567</v>
      </c>
      <c r="V136" t="b">
        <v>1</v>
      </c>
      <c r="W136" t="b">
        <v>1</v>
      </c>
      <c r="Y136" t="s">
        <v>460</v>
      </c>
      <c r="Z136">
        <v>1</v>
      </c>
      <c r="AB136" t="b">
        <v>0</v>
      </c>
      <c r="AS136" t="s">
        <v>49</v>
      </c>
      <c r="AV136">
        <v>1000000362</v>
      </c>
    </row>
    <row r="137" spans="1:48" customFormat="1" ht="14.4" x14ac:dyDescent="0.3">
      <c r="A137" t="s">
        <v>458</v>
      </c>
      <c r="Y137" t="s">
        <v>461</v>
      </c>
      <c r="Z137">
        <v>2</v>
      </c>
      <c r="AV137">
        <v>1000000362</v>
      </c>
    </row>
    <row r="138" spans="1:48" customFormat="1" ht="14.4" x14ac:dyDescent="0.3">
      <c r="A138" t="s">
        <v>462</v>
      </c>
      <c r="B138" t="s">
        <v>326</v>
      </c>
      <c r="C138" t="s">
        <v>327</v>
      </c>
      <c r="D138" t="s">
        <v>107</v>
      </c>
      <c r="E138" t="s">
        <v>123</v>
      </c>
      <c r="F138" t="s">
        <v>328</v>
      </c>
      <c r="G138" t="b">
        <v>1</v>
      </c>
      <c r="H138" t="s">
        <v>1</v>
      </c>
      <c r="I138" t="s">
        <v>3179</v>
      </c>
      <c r="N138" t="s">
        <v>463</v>
      </c>
      <c r="O138">
        <v>1000</v>
      </c>
      <c r="P138" t="s">
        <v>46</v>
      </c>
      <c r="Q138">
        <v>1</v>
      </c>
      <c r="R138" t="s">
        <v>47</v>
      </c>
      <c r="S138" t="s">
        <v>48</v>
      </c>
      <c r="T138">
        <v>1567</v>
      </c>
      <c r="V138" t="b">
        <v>1</v>
      </c>
      <c r="W138" t="b">
        <v>1</v>
      </c>
      <c r="Y138" t="s">
        <v>464</v>
      </c>
      <c r="Z138">
        <v>1</v>
      </c>
      <c r="AB138" t="b">
        <v>0</v>
      </c>
      <c r="AS138" t="s">
        <v>49</v>
      </c>
      <c r="AV138">
        <v>1000000362</v>
      </c>
    </row>
    <row r="139" spans="1:48" customFormat="1" ht="14.4" x14ac:dyDescent="0.3">
      <c r="A139" t="s">
        <v>462</v>
      </c>
      <c r="Y139" t="s">
        <v>465</v>
      </c>
      <c r="Z139">
        <v>2</v>
      </c>
      <c r="AV139">
        <v>1000000362</v>
      </c>
    </row>
    <row r="140" spans="1:48" customFormat="1" ht="14.4" x14ac:dyDescent="0.3">
      <c r="A140" t="s">
        <v>466</v>
      </c>
      <c r="B140" t="s">
        <v>361</v>
      </c>
      <c r="C140" t="s">
        <v>362</v>
      </c>
      <c r="D140" t="s">
        <v>107</v>
      </c>
      <c r="E140" t="s">
        <v>123</v>
      </c>
      <c r="F140" t="s">
        <v>363</v>
      </c>
      <c r="G140" t="b">
        <v>1</v>
      </c>
      <c r="H140" t="s">
        <v>1</v>
      </c>
      <c r="I140" t="s">
        <v>3179</v>
      </c>
      <c r="N140" t="s">
        <v>467</v>
      </c>
      <c r="O140">
        <v>1000</v>
      </c>
      <c r="P140" t="s">
        <v>46</v>
      </c>
      <c r="Q140">
        <v>1</v>
      </c>
      <c r="R140" t="s">
        <v>47</v>
      </c>
      <c r="S140" t="s">
        <v>48</v>
      </c>
      <c r="T140">
        <v>1567</v>
      </c>
      <c r="V140" t="b">
        <v>1</v>
      </c>
      <c r="W140" t="b">
        <v>1</v>
      </c>
      <c r="Y140" t="s">
        <v>468</v>
      </c>
      <c r="Z140">
        <v>1</v>
      </c>
      <c r="AB140" t="b">
        <v>0</v>
      </c>
      <c r="AS140" t="s">
        <v>49</v>
      </c>
      <c r="AV140">
        <v>1000000362</v>
      </c>
    </row>
    <row r="141" spans="1:48" customFormat="1" ht="14.4" x14ac:dyDescent="0.3">
      <c r="A141" t="s">
        <v>466</v>
      </c>
      <c r="Y141" t="s">
        <v>469</v>
      </c>
      <c r="Z141">
        <v>2</v>
      </c>
      <c r="AV141">
        <v>1000000362</v>
      </c>
    </row>
    <row r="142" spans="1:48" customFormat="1" ht="14.4" x14ac:dyDescent="0.3">
      <c r="A142" t="s">
        <v>470</v>
      </c>
      <c r="B142" t="s">
        <v>326</v>
      </c>
      <c r="C142" t="s">
        <v>327</v>
      </c>
      <c r="D142" t="s">
        <v>107</v>
      </c>
      <c r="E142" t="s">
        <v>123</v>
      </c>
      <c r="F142" t="s">
        <v>328</v>
      </c>
      <c r="G142" t="b">
        <v>1</v>
      </c>
      <c r="H142" t="s">
        <v>1</v>
      </c>
      <c r="I142" t="s">
        <v>3179</v>
      </c>
      <c r="N142" t="s">
        <v>471</v>
      </c>
      <c r="O142">
        <v>1000</v>
      </c>
      <c r="P142" t="s">
        <v>46</v>
      </c>
      <c r="Q142">
        <v>1</v>
      </c>
      <c r="R142" t="s">
        <v>47</v>
      </c>
      <c r="S142" t="s">
        <v>48</v>
      </c>
      <c r="T142">
        <v>1567</v>
      </c>
      <c r="V142" t="b">
        <v>1</v>
      </c>
      <c r="W142" t="b">
        <v>1</v>
      </c>
      <c r="Y142" t="s">
        <v>472</v>
      </c>
      <c r="Z142">
        <v>1</v>
      </c>
      <c r="AB142" t="b">
        <v>0</v>
      </c>
      <c r="AS142" t="s">
        <v>49</v>
      </c>
      <c r="AV142">
        <v>1000000362</v>
      </c>
    </row>
    <row r="143" spans="1:48" customFormat="1" ht="14.4" x14ac:dyDescent="0.3">
      <c r="A143" t="s">
        <v>470</v>
      </c>
      <c r="Y143" t="s">
        <v>473</v>
      </c>
      <c r="Z143">
        <v>2</v>
      </c>
      <c r="AV143">
        <v>1000000362</v>
      </c>
    </row>
    <row r="144" spans="1:48" customFormat="1" ht="14.4" x14ac:dyDescent="0.3">
      <c r="A144" t="s">
        <v>474</v>
      </c>
      <c r="B144" t="s">
        <v>368</v>
      </c>
      <c r="C144" t="s">
        <v>369</v>
      </c>
      <c r="D144" t="s">
        <v>107</v>
      </c>
      <c r="E144" t="s">
        <v>123</v>
      </c>
      <c r="F144" t="s">
        <v>370</v>
      </c>
      <c r="G144" t="b">
        <v>1</v>
      </c>
      <c r="H144" t="s">
        <v>1</v>
      </c>
      <c r="I144" t="s">
        <v>3179</v>
      </c>
      <c r="N144" t="s">
        <v>475</v>
      </c>
      <c r="O144">
        <v>1000</v>
      </c>
      <c r="P144" t="s">
        <v>46</v>
      </c>
      <c r="Q144">
        <v>1</v>
      </c>
      <c r="R144" t="s">
        <v>47</v>
      </c>
      <c r="S144" t="s">
        <v>48</v>
      </c>
      <c r="T144">
        <v>1567</v>
      </c>
      <c r="V144" t="b">
        <v>1</v>
      </c>
      <c r="W144" t="b">
        <v>1</v>
      </c>
      <c r="Y144" t="s">
        <v>476</v>
      </c>
      <c r="Z144">
        <v>1</v>
      </c>
      <c r="AB144" t="b">
        <v>0</v>
      </c>
      <c r="AS144" t="s">
        <v>49</v>
      </c>
      <c r="AV144">
        <v>1000000362</v>
      </c>
    </row>
    <row r="145" spans="1:48" customFormat="1" ht="14.4" x14ac:dyDescent="0.3">
      <c r="A145" t="s">
        <v>474</v>
      </c>
      <c r="Y145" t="s">
        <v>477</v>
      </c>
      <c r="Z145">
        <v>2</v>
      </c>
      <c r="AV145">
        <v>1000000362</v>
      </c>
    </row>
    <row r="146" spans="1:48" customFormat="1" ht="14.4" x14ac:dyDescent="0.3">
      <c r="A146" t="s">
        <v>478</v>
      </c>
      <c r="B146" t="s">
        <v>354</v>
      </c>
      <c r="C146" t="s">
        <v>355</v>
      </c>
      <c r="D146" t="s">
        <v>107</v>
      </c>
      <c r="E146" t="s">
        <v>123</v>
      </c>
      <c r="F146" t="s">
        <v>356</v>
      </c>
      <c r="G146" t="b">
        <v>1</v>
      </c>
      <c r="H146" t="s">
        <v>1</v>
      </c>
      <c r="I146" t="s">
        <v>3179</v>
      </c>
      <c r="N146" t="s">
        <v>479</v>
      </c>
      <c r="O146">
        <v>1000</v>
      </c>
      <c r="P146" t="s">
        <v>46</v>
      </c>
      <c r="Q146">
        <v>1</v>
      </c>
      <c r="R146" t="s">
        <v>47</v>
      </c>
      <c r="S146" t="s">
        <v>48</v>
      </c>
      <c r="T146">
        <v>1567</v>
      </c>
      <c r="V146" t="b">
        <v>1</v>
      </c>
      <c r="W146" t="b">
        <v>1</v>
      </c>
      <c r="Y146" t="s">
        <v>480</v>
      </c>
      <c r="Z146">
        <v>1</v>
      </c>
      <c r="AB146" t="b">
        <v>0</v>
      </c>
      <c r="AS146" t="s">
        <v>49</v>
      </c>
      <c r="AV146">
        <v>1000000362</v>
      </c>
    </row>
    <row r="147" spans="1:48" customFormat="1" ht="14.4" x14ac:dyDescent="0.3">
      <c r="A147" t="s">
        <v>478</v>
      </c>
      <c r="Y147" t="s">
        <v>481</v>
      </c>
      <c r="Z147">
        <v>2</v>
      </c>
      <c r="AV147">
        <v>1000000362</v>
      </c>
    </row>
    <row r="148" spans="1:48" customFormat="1" ht="14.4" x14ac:dyDescent="0.3">
      <c r="A148" t="s">
        <v>482</v>
      </c>
      <c r="B148" t="s">
        <v>483</v>
      </c>
      <c r="C148" t="s">
        <v>484</v>
      </c>
      <c r="D148" t="s">
        <v>107</v>
      </c>
      <c r="E148" t="s">
        <v>123</v>
      </c>
      <c r="F148" t="s">
        <v>485</v>
      </c>
      <c r="G148" t="b">
        <v>1</v>
      </c>
      <c r="H148" t="s">
        <v>1</v>
      </c>
      <c r="I148" t="s">
        <v>3179</v>
      </c>
      <c r="N148" t="s">
        <v>486</v>
      </c>
      <c r="O148">
        <v>1000</v>
      </c>
      <c r="P148" t="s">
        <v>46</v>
      </c>
      <c r="Q148">
        <v>1</v>
      </c>
      <c r="R148" t="s">
        <v>47</v>
      </c>
      <c r="S148" t="s">
        <v>48</v>
      </c>
      <c r="T148">
        <v>1567</v>
      </c>
      <c r="V148" t="b">
        <v>1</v>
      </c>
      <c r="W148" t="b">
        <v>1</v>
      </c>
      <c r="Y148" t="s">
        <v>487</v>
      </c>
      <c r="Z148">
        <v>1</v>
      </c>
      <c r="AB148" t="b">
        <v>0</v>
      </c>
      <c r="AS148" t="s">
        <v>49</v>
      </c>
      <c r="AV148">
        <v>1000000362</v>
      </c>
    </row>
    <row r="149" spans="1:48" customFormat="1" ht="14.4" x14ac:dyDescent="0.3">
      <c r="A149" t="s">
        <v>482</v>
      </c>
      <c r="Y149" t="s">
        <v>488</v>
      </c>
      <c r="Z149">
        <v>2</v>
      </c>
      <c r="AV149">
        <v>1000000362</v>
      </c>
    </row>
    <row r="150" spans="1:48" customFormat="1" ht="14.4" x14ac:dyDescent="0.3">
      <c r="A150" t="s">
        <v>489</v>
      </c>
      <c r="B150" t="s">
        <v>411</v>
      </c>
      <c r="C150" t="s">
        <v>412</v>
      </c>
      <c r="D150" t="s">
        <v>107</v>
      </c>
      <c r="E150" t="s">
        <v>123</v>
      </c>
      <c r="F150" t="s">
        <v>413</v>
      </c>
      <c r="G150" t="b">
        <v>1</v>
      </c>
      <c r="H150" t="s">
        <v>1</v>
      </c>
      <c r="I150" t="s">
        <v>3179</v>
      </c>
      <c r="N150" t="s">
        <v>490</v>
      </c>
      <c r="O150">
        <v>1000</v>
      </c>
      <c r="P150" t="s">
        <v>46</v>
      </c>
      <c r="Q150">
        <v>1</v>
      </c>
      <c r="R150" t="s">
        <v>47</v>
      </c>
      <c r="S150" t="s">
        <v>48</v>
      </c>
      <c r="T150">
        <v>1567</v>
      </c>
      <c r="V150" t="b">
        <v>1</v>
      </c>
      <c r="W150" t="b">
        <v>1</v>
      </c>
      <c r="Y150" t="s">
        <v>491</v>
      </c>
      <c r="Z150">
        <v>1</v>
      </c>
      <c r="AB150" t="b">
        <v>0</v>
      </c>
      <c r="AS150" t="s">
        <v>49</v>
      </c>
      <c r="AV150">
        <v>1000000362</v>
      </c>
    </row>
    <row r="151" spans="1:48" customFormat="1" ht="14.4" x14ac:dyDescent="0.3">
      <c r="A151" t="s">
        <v>489</v>
      </c>
      <c r="Y151" t="s">
        <v>492</v>
      </c>
      <c r="Z151">
        <v>2</v>
      </c>
      <c r="AV151">
        <v>1000000362</v>
      </c>
    </row>
    <row r="152" spans="1:48" customFormat="1" ht="14.4" x14ac:dyDescent="0.3">
      <c r="A152" t="s">
        <v>493</v>
      </c>
      <c r="B152" t="s">
        <v>319</v>
      </c>
      <c r="C152" t="s">
        <v>320</v>
      </c>
      <c r="D152" t="s">
        <v>107</v>
      </c>
      <c r="E152" t="s">
        <v>123</v>
      </c>
      <c r="F152" t="s">
        <v>494</v>
      </c>
      <c r="G152" t="b">
        <v>1</v>
      </c>
      <c r="H152" t="s">
        <v>1</v>
      </c>
      <c r="I152" t="s">
        <v>3179</v>
      </c>
      <c r="N152" t="s">
        <v>495</v>
      </c>
      <c r="O152">
        <v>1000</v>
      </c>
      <c r="P152" t="s">
        <v>46</v>
      </c>
      <c r="Q152">
        <v>1</v>
      </c>
      <c r="R152" t="s">
        <v>47</v>
      </c>
      <c r="S152" t="s">
        <v>48</v>
      </c>
      <c r="T152">
        <v>1520</v>
      </c>
      <c r="V152" t="b">
        <v>1</v>
      </c>
      <c r="W152" t="b">
        <v>1</v>
      </c>
      <c r="Y152" t="s">
        <v>496</v>
      </c>
      <c r="Z152">
        <v>1</v>
      </c>
      <c r="AB152" t="b">
        <v>0</v>
      </c>
      <c r="AS152" t="s">
        <v>49</v>
      </c>
      <c r="AV152">
        <v>1000000362</v>
      </c>
    </row>
    <row r="153" spans="1:48" customFormat="1" ht="14.4" x14ac:dyDescent="0.3">
      <c r="A153" t="s">
        <v>493</v>
      </c>
      <c r="Y153" t="s">
        <v>497</v>
      </c>
      <c r="Z153">
        <v>2</v>
      </c>
      <c r="AV153">
        <v>1000000362</v>
      </c>
    </row>
    <row r="154" spans="1:48" customFormat="1" ht="14.4" x14ac:dyDescent="0.3">
      <c r="A154" t="s">
        <v>498</v>
      </c>
      <c r="B154" t="s">
        <v>347</v>
      </c>
      <c r="C154" t="s">
        <v>348</v>
      </c>
      <c r="D154" t="s">
        <v>107</v>
      </c>
      <c r="E154" t="s">
        <v>123</v>
      </c>
      <c r="F154" t="s">
        <v>499</v>
      </c>
      <c r="G154" t="b">
        <v>1</v>
      </c>
      <c r="H154" t="s">
        <v>1</v>
      </c>
      <c r="I154" t="s">
        <v>3179</v>
      </c>
      <c r="N154" t="s">
        <v>500</v>
      </c>
      <c r="O154">
        <v>1000</v>
      </c>
      <c r="P154" t="s">
        <v>46</v>
      </c>
      <c r="Q154">
        <v>1</v>
      </c>
      <c r="R154" t="s">
        <v>47</v>
      </c>
      <c r="S154" t="s">
        <v>48</v>
      </c>
      <c r="T154">
        <v>1520</v>
      </c>
      <c r="V154" t="b">
        <v>1</v>
      </c>
      <c r="W154" t="b">
        <v>1</v>
      </c>
      <c r="Y154" t="s">
        <v>501</v>
      </c>
      <c r="Z154">
        <v>1</v>
      </c>
      <c r="AB154" t="b">
        <v>0</v>
      </c>
      <c r="AS154" t="s">
        <v>49</v>
      </c>
      <c r="AV154">
        <v>1000000362</v>
      </c>
    </row>
    <row r="155" spans="1:48" customFormat="1" ht="14.4" x14ac:dyDescent="0.3">
      <c r="A155" t="s">
        <v>498</v>
      </c>
      <c r="Y155" t="s">
        <v>502</v>
      </c>
      <c r="Z155">
        <v>2</v>
      </c>
      <c r="AV155">
        <v>1000000362</v>
      </c>
    </row>
    <row r="156" spans="1:48" customFormat="1" ht="14.4" x14ac:dyDescent="0.3">
      <c r="A156" t="s">
        <v>503</v>
      </c>
      <c r="B156" t="s">
        <v>354</v>
      </c>
      <c r="C156" t="s">
        <v>355</v>
      </c>
      <c r="D156" t="s">
        <v>107</v>
      </c>
      <c r="E156" t="s">
        <v>123</v>
      </c>
      <c r="F156" t="s">
        <v>504</v>
      </c>
      <c r="G156" t="b">
        <v>1</v>
      </c>
      <c r="H156" t="s">
        <v>1</v>
      </c>
      <c r="I156" t="s">
        <v>3179</v>
      </c>
      <c r="N156" t="s">
        <v>505</v>
      </c>
      <c r="O156">
        <v>1000</v>
      </c>
      <c r="P156" t="s">
        <v>46</v>
      </c>
      <c r="Q156">
        <v>1</v>
      </c>
      <c r="R156" t="s">
        <v>47</v>
      </c>
      <c r="S156" t="s">
        <v>48</v>
      </c>
      <c r="T156">
        <v>1520</v>
      </c>
      <c r="V156" t="b">
        <v>1</v>
      </c>
      <c r="W156" t="b">
        <v>1</v>
      </c>
      <c r="Y156" t="s">
        <v>506</v>
      </c>
      <c r="Z156">
        <v>1</v>
      </c>
      <c r="AB156" t="b">
        <v>0</v>
      </c>
      <c r="AS156" t="s">
        <v>49</v>
      </c>
      <c r="AV156">
        <v>1000000362</v>
      </c>
    </row>
    <row r="157" spans="1:48" customFormat="1" ht="14.4" x14ac:dyDescent="0.3">
      <c r="A157" t="s">
        <v>503</v>
      </c>
      <c r="Y157" t="s">
        <v>507</v>
      </c>
      <c r="Z157">
        <v>2</v>
      </c>
      <c r="AV157">
        <v>1000000362</v>
      </c>
    </row>
    <row r="158" spans="1:48" customFormat="1" ht="14.4" x14ac:dyDescent="0.3">
      <c r="A158" t="s">
        <v>508</v>
      </c>
      <c r="B158" t="s">
        <v>509</v>
      </c>
      <c r="C158" t="s">
        <v>510</v>
      </c>
      <c r="D158" t="s">
        <v>107</v>
      </c>
      <c r="E158" t="s">
        <v>123</v>
      </c>
      <c r="F158" t="s">
        <v>511</v>
      </c>
      <c r="G158" t="b">
        <v>1</v>
      </c>
      <c r="H158" t="s">
        <v>1</v>
      </c>
      <c r="I158" t="s">
        <v>3179</v>
      </c>
      <c r="N158" t="s">
        <v>512</v>
      </c>
      <c r="O158">
        <v>1000</v>
      </c>
      <c r="P158" t="s">
        <v>46</v>
      </c>
      <c r="Q158">
        <v>1</v>
      </c>
      <c r="R158" t="s">
        <v>47</v>
      </c>
      <c r="S158" t="s">
        <v>48</v>
      </c>
      <c r="T158">
        <v>1520</v>
      </c>
      <c r="V158" t="b">
        <v>1</v>
      </c>
      <c r="W158" t="b">
        <v>1</v>
      </c>
      <c r="Y158" t="s">
        <v>513</v>
      </c>
      <c r="Z158">
        <v>1</v>
      </c>
      <c r="AB158" t="b">
        <v>0</v>
      </c>
      <c r="AS158" t="s">
        <v>49</v>
      </c>
      <c r="AV158">
        <v>1000000362</v>
      </c>
    </row>
    <row r="159" spans="1:48" customFormat="1" ht="14.4" x14ac:dyDescent="0.3">
      <c r="A159" t="s">
        <v>508</v>
      </c>
      <c r="Y159" t="s">
        <v>514</v>
      </c>
      <c r="Z159">
        <v>2</v>
      </c>
      <c r="AV159">
        <v>1000000362</v>
      </c>
    </row>
    <row r="160" spans="1:48" customFormat="1" ht="14.4" x14ac:dyDescent="0.3">
      <c r="A160" t="s">
        <v>515</v>
      </c>
      <c r="B160" t="s">
        <v>340</v>
      </c>
      <c r="C160" t="s">
        <v>341</v>
      </c>
      <c r="D160" t="s">
        <v>107</v>
      </c>
      <c r="E160" t="s">
        <v>123</v>
      </c>
      <c r="F160" t="s">
        <v>516</v>
      </c>
      <c r="G160" t="b">
        <v>1</v>
      </c>
      <c r="H160" t="s">
        <v>1</v>
      </c>
      <c r="I160" t="s">
        <v>3179</v>
      </c>
      <c r="N160" t="s">
        <v>517</v>
      </c>
      <c r="O160">
        <v>1000</v>
      </c>
      <c r="P160" t="s">
        <v>46</v>
      </c>
      <c r="Q160">
        <v>1</v>
      </c>
      <c r="R160" t="s">
        <v>47</v>
      </c>
      <c r="S160" t="s">
        <v>48</v>
      </c>
      <c r="T160">
        <v>1520</v>
      </c>
      <c r="V160" t="b">
        <v>1</v>
      </c>
      <c r="W160" t="b">
        <v>1</v>
      </c>
      <c r="Y160" t="s">
        <v>518</v>
      </c>
      <c r="Z160">
        <v>1</v>
      </c>
      <c r="AB160" t="b">
        <v>0</v>
      </c>
      <c r="AS160" t="s">
        <v>49</v>
      </c>
      <c r="AV160">
        <v>1000000362</v>
      </c>
    </row>
    <row r="161" spans="1:48" customFormat="1" ht="14.4" x14ac:dyDescent="0.3">
      <c r="A161" t="s">
        <v>515</v>
      </c>
      <c r="Y161" t="s">
        <v>519</v>
      </c>
      <c r="Z161">
        <v>2</v>
      </c>
      <c r="AV161">
        <v>1000000362</v>
      </c>
    </row>
    <row r="162" spans="1:48" customFormat="1" ht="14.4" x14ac:dyDescent="0.3">
      <c r="A162" t="s">
        <v>520</v>
      </c>
      <c r="B162" t="s">
        <v>521</v>
      </c>
      <c r="C162" t="s">
        <v>522</v>
      </c>
      <c r="D162" t="s">
        <v>107</v>
      </c>
      <c r="E162" t="s">
        <v>123</v>
      </c>
      <c r="F162" t="s">
        <v>523</v>
      </c>
      <c r="G162" t="b">
        <v>1</v>
      </c>
      <c r="H162" t="s">
        <v>1</v>
      </c>
      <c r="I162" t="s">
        <v>3179</v>
      </c>
      <c r="N162" t="s">
        <v>524</v>
      </c>
      <c r="O162">
        <v>1000</v>
      </c>
      <c r="P162" t="s">
        <v>46</v>
      </c>
      <c r="Q162">
        <v>1</v>
      </c>
      <c r="R162" t="s">
        <v>47</v>
      </c>
      <c r="S162" t="s">
        <v>48</v>
      </c>
      <c r="T162">
        <v>1520</v>
      </c>
      <c r="V162" t="b">
        <v>1</v>
      </c>
      <c r="W162" t="b">
        <v>1</v>
      </c>
      <c r="Y162" t="s">
        <v>525</v>
      </c>
      <c r="Z162">
        <v>1</v>
      </c>
      <c r="AB162" t="b">
        <v>0</v>
      </c>
      <c r="AS162" t="s">
        <v>49</v>
      </c>
      <c r="AV162">
        <v>1000000362</v>
      </c>
    </row>
    <row r="163" spans="1:48" customFormat="1" ht="14.4" x14ac:dyDescent="0.3">
      <c r="A163" t="s">
        <v>520</v>
      </c>
      <c r="Y163" t="s">
        <v>526</v>
      </c>
      <c r="Z163">
        <v>2</v>
      </c>
      <c r="AV163">
        <v>1000000362</v>
      </c>
    </row>
    <row r="164" spans="1:48" customFormat="1" ht="14.4" x14ac:dyDescent="0.3">
      <c r="A164" t="s">
        <v>527</v>
      </c>
      <c r="B164" t="s">
        <v>361</v>
      </c>
      <c r="C164" t="s">
        <v>362</v>
      </c>
      <c r="D164" t="s">
        <v>107</v>
      </c>
      <c r="E164" t="s">
        <v>123</v>
      </c>
      <c r="F164" t="s">
        <v>363</v>
      </c>
      <c r="G164" t="b">
        <v>1</v>
      </c>
      <c r="H164" t="s">
        <v>1</v>
      </c>
      <c r="I164" t="s">
        <v>3179</v>
      </c>
      <c r="N164" t="s">
        <v>528</v>
      </c>
      <c r="O164">
        <v>1000</v>
      </c>
      <c r="P164" t="s">
        <v>46</v>
      </c>
      <c r="Q164">
        <v>1</v>
      </c>
      <c r="R164" t="s">
        <v>47</v>
      </c>
      <c r="S164" t="s">
        <v>48</v>
      </c>
      <c r="T164">
        <v>1567</v>
      </c>
      <c r="V164" t="b">
        <v>1</v>
      </c>
      <c r="W164" t="b">
        <v>1</v>
      </c>
      <c r="Y164" t="s">
        <v>529</v>
      </c>
      <c r="Z164">
        <v>1</v>
      </c>
      <c r="AB164" t="b">
        <v>0</v>
      </c>
      <c r="AS164" t="s">
        <v>49</v>
      </c>
      <c r="AV164">
        <v>1000000362</v>
      </c>
    </row>
    <row r="165" spans="1:48" customFormat="1" ht="14.4" x14ac:dyDescent="0.3">
      <c r="A165" t="s">
        <v>527</v>
      </c>
      <c r="Y165" t="s">
        <v>530</v>
      </c>
      <c r="Z165">
        <v>2</v>
      </c>
      <c r="AV165">
        <v>1000000362</v>
      </c>
    </row>
    <row r="166" spans="1:48" customFormat="1" ht="14.4" x14ac:dyDescent="0.3">
      <c r="A166" t="s">
        <v>531</v>
      </c>
      <c r="B166" t="s">
        <v>326</v>
      </c>
      <c r="C166" t="s">
        <v>327</v>
      </c>
      <c r="D166" t="s">
        <v>107</v>
      </c>
      <c r="E166" t="s">
        <v>123</v>
      </c>
      <c r="F166" t="s">
        <v>328</v>
      </c>
      <c r="G166" t="b">
        <v>1</v>
      </c>
      <c r="H166" t="s">
        <v>1</v>
      </c>
      <c r="I166" t="s">
        <v>3179</v>
      </c>
      <c r="N166" t="s">
        <v>532</v>
      </c>
      <c r="O166">
        <v>1000</v>
      </c>
      <c r="P166" t="s">
        <v>46</v>
      </c>
      <c r="Q166">
        <v>1</v>
      </c>
      <c r="R166" t="s">
        <v>47</v>
      </c>
      <c r="S166" t="s">
        <v>48</v>
      </c>
      <c r="T166">
        <v>1567</v>
      </c>
      <c r="V166" t="b">
        <v>1</v>
      </c>
      <c r="W166" t="b">
        <v>1</v>
      </c>
      <c r="Y166" t="s">
        <v>533</v>
      </c>
      <c r="Z166">
        <v>1</v>
      </c>
      <c r="AB166" t="b">
        <v>0</v>
      </c>
      <c r="AS166" t="s">
        <v>49</v>
      </c>
      <c r="AV166">
        <v>1000000362</v>
      </c>
    </row>
    <row r="167" spans="1:48" customFormat="1" ht="14.4" x14ac:dyDescent="0.3">
      <c r="A167" t="s">
        <v>531</v>
      </c>
      <c r="Y167" t="s">
        <v>534</v>
      </c>
      <c r="Z167">
        <v>2</v>
      </c>
      <c r="AV167">
        <v>1000000362</v>
      </c>
    </row>
    <row r="168" spans="1:48" customFormat="1" ht="14.4" x14ac:dyDescent="0.3">
      <c r="A168" t="s">
        <v>535</v>
      </c>
      <c r="B168" t="s">
        <v>354</v>
      </c>
      <c r="C168" t="s">
        <v>355</v>
      </c>
      <c r="D168" t="s">
        <v>107</v>
      </c>
      <c r="E168" t="s">
        <v>123</v>
      </c>
      <c r="F168" t="s">
        <v>536</v>
      </c>
      <c r="G168" t="b">
        <v>1</v>
      </c>
      <c r="H168" t="s">
        <v>1</v>
      </c>
      <c r="I168" t="s">
        <v>3179</v>
      </c>
      <c r="N168" t="s">
        <v>537</v>
      </c>
      <c r="O168">
        <v>1000</v>
      </c>
      <c r="P168" t="s">
        <v>46</v>
      </c>
      <c r="Q168">
        <v>1</v>
      </c>
      <c r="R168" t="s">
        <v>47</v>
      </c>
      <c r="S168" t="s">
        <v>48</v>
      </c>
      <c r="T168">
        <v>1567</v>
      </c>
      <c r="V168" t="b">
        <v>1</v>
      </c>
      <c r="W168" t="b">
        <v>1</v>
      </c>
      <c r="Y168" t="s">
        <v>538</v>
      </c>
      <c r="Z168">
        <v>1</v>
      </c>
      <c r="AB168" t="b">
        <v>0</v>
      </c>
      <c r="AS168" t="s">
        <v>49</v>
      </c>
      <c r="AV168">
        <v>1000000362</v>
      </c>
    </row>
    <row r="169" spans="1:48" customFormat="1" ht="14.4" x14ac:dyDescent="0.3">
      <c r="A169" t="s">
        <v>535</v>
      </c>
      <c r="Y169" t="s">
        <v>539</v>
      </c>
      <c r="Z169">
        <v>2</v>
      </c>
      <c r="AV169">
        <v>1000000362</v>
      </c>
    </row>
    <row r="170" spans="1:48" customFormat="1" ht="14.4" x14ac:dyDescent="0.3">
      <c r="A170" t="s">
        <v>540</v>
      </c>
      <c r="B170" t="s">
        <v>340</v>
      </c>
      <c r="C170" t="s">
        <v>341</v>
      </c>
      <c r="D170" t="s">
        <v>107</v>
      </c>
      <c r="E170" t="s">
        <v>123</v>
      </c>
      <c r="F170" t="s">
        <v>541</v>
      </c>
      <c r="G170" t="b">
        <v>1</v>
      </c>
      <c r="H170" t="s">
        <v>1</v>
      </c>
      <c r="I170" t="s">
        <v>3179</v>
      </c>
      <c r="N170" t="s">
        <v>542</v>
      </c>
      <c r="O170">
        <v>1000</v>
      </c>
      <c r="P170" t="s">
        <v>46</v>
      </c>
      <c r="Q170">
        <v>1</v>
      </c>
      <c r="R170" t="s">
        <v>47</v>
      </c>
      <c r="S170" t="s">
        <v>48</v>
      </c>
      <c r="T170">
        <v>1567</v>
      </c>
      <c r="V170" t="b">
        <v>1</v>
      </c>
      <c r="W170" t="b">
        <v>1</v>
      </c>
      <c r="Y170" t="s">
        <v>543</v>
      </c>
      <c r="Z170">
        <v>1</v>
      </c>
      <c r="AB170" t="b">
        <v>0</v>
      </c>
      <c r="AS170" t="s">
        <v>49</v>
      </c>
      <c r="AV170">
        <v>1000000362</v>
      </c>
    </row>
    <row r="171" spans="1:48" customFormat="1" ht="14.4" x14ac:dyDescent="0.3">
      <c r="A171" t="s">
        <v>540</v>
      </c>
      <c r="Y171" t="s">
        <v>544</v>
      </c>
      <c r="Z171">
        <v>2</v>
      </c>
      <c r="AV171">
        <v>1000000362</v>
      </c>
    </row>
    <row r="172" spans="1:48" customFormat="1" ht="14.4" x14ac:dyDescent="0.3">
      <c r="A172" t="s">
        <v>545</v>
      </c>
      <c r="B172" t="s">
        <v>411</v>
      </c>
      <c r="C172" t="s">
        <v>412</v>
      </c>
      <c r="D172" t="s">
        <v>107</v>
      </c>
      <c r="E172" t="s">
        <v>123</v>
      </c>
      <c r="F172" t="s">
        <v>546</v>
      </c>
      <c r="G172" t="b">
        <v>1</v>
      </c>
      <c r="H172" t="s">
        <v>1</v>
      </c>
      <c r="I172" t="s">
        <v>3179</v>
      </c>
      <c r="N172" t="s">
        <v>547</v>
      </c>
      <c r="O172">
        <v>1000</v>
      </c>
      <c r="P172" t="s">
        <v>46</v>
      </c>
      <c r="Q172">
        <v>1</v>
      </c>
      <c r="R172" t="s">
        <v>47</v>
      </c>
      <c r="S172" t="s">
        <v>48</v>
      </c>
      <c r="T172">
        <v>1567</v>
      </c>
      <c r="V172" t="b">
        <v>1</v>
      </c>
      <c r="W172" t="b">
        <v>1</v>
      </c>
      <c r="Y172" t="s">
        <v>548</v>
      </c>
      <c r="Z172">
        <v>1</v>
      </c>
      <c r="AB172" t="b">
        <v>0</v>
      </c>
      <c r="AS172" t="s">
        <v>49</v>
      </c>
      <c r="AV172">
        <v>1000000362</v>
      </c>
    </row>
    <row r="173" spans="1:48" customFormat="1" ht="14.4" x14ac:dyDescent="0.3">
      <c r="A173" t="s">
        <v>545</v>
      </c>
      <c r="Y173" t="s">
        <v>549</v>
      </c>
      <c r="Z173">
        <v>2</v>
      </c>
      <c r="AV173">
        <v>1000000362</v>
      </c>
    </row>
    <row r="174" spans="1:48" customFormat="1" ht="14.4" x14ac:dyDescent="0.3">
      <c r="A174" t="s">
        <v>550</v>
      </c>
      <c r="B174" t="s">
        <v>333</v>
      </c>
      <c r="C174" t="s">
        <v>334</v>
      </c>
      <c r="D174" t="s">
        <v>107</v>
      </c>
      <c r="E174" t="s">
        <v>123</v>
      </c>
      <c r="F174" t="s">
        <v>551</v>
      </c>
      <c r="G174" t="b">
        <v>1</v>
      </c>
      <c r="H174" t="s">
        <v>1</v>
      </c>
      <c r="I174" t="s">
        <v>3179</v>
      </c>
      <c r="N174" t="s">
        <v>552</v>
      </c>
      <c r="O174">
        <v>1000</v>
      </c>
      <c r="P174" t="s">
        <v>46</v>
      </c>
      <c r="Q174">
        <v>1</v>
      </c>
      <c r="R174" t="s">
        <v>47</v>
      </c>
      <c r="S174" t="s">
        <v>48</v>
      </c>
      <c r="T174">
        <v>1567</v>
      </c>
      <c r="V174" t="b">
        <v>1</v>
      </c>
      <c r="W174" t="b">
        <v>1</v>
      </c>
      <c r="Y174" t="s">
        <v>553</v>
      </c>
      <c r="Z174">
        <v>1</v>
      </c>
      <c r="AB174" t="b">
        <v>0</v>
      </c>
      <c r="AS174" t="s">
        <v>49</v>
      </c>
      <c r="AV174">
        <v>1000000362</v>
      </c>
    </row>
    <row r="175" spans="1:48" customFormat="1" ht="14.4" x14ac:dyDescent="0.3">
      <c r="A175" t="s">
        <v>550</v>
      </c>
      <c r="Y175" t="s">
        <v>554</v>
      </c>
      <c r="Z175">
        <v>2</v>
      </c>
      <c r="AV175">
        <v>1000000362</v>
      </c>
    </row>
    <row r="176" spans="1:48" customFormat="1" ht="14.4" x14ac:dyDescent="0.3">
      <c r="A176" t="s">
        <v>555</v>
      </c>
      <c r="B176" t="s">
        <v>556</v>
      </c>
      <c r="C176" t="s">
        <v>557</v>
      </c>
      <c r="D176" t="s">
        <v>107</v>
      </c>
      <c r="E176" t="s">
        <v>123</v>
      </c>
      <c r="F176" t="s">
        <v>558</v>
      </c>
      <c r="G176" t="b">
        <v>1</v>
      </c>
      <c r="H176" t="s">
        <v>1</v>
      </c>
      <c r="I176" t="s">
        <v>3179</v>
      </c>
      <c r="N176" t="s">
        <v>559</v>
      </c>
      <c r="O176">
        <v>1000</v>
      </c>
      <c r="P176" t="s">
        <v>46</v>
      </c>
      <c r="Q176">
        <v>1</v>
      </c>
      <c r="R176" t="s">
        <v>47</v>
      </c>
      <c r="S176" t="s">
        <v>48</v>
      </c>
      <c r="T176">
        <v>1567</v>
      </c>
      <c r="V176" t="b">
        <v>1</v>
      </c>
      <c r="W176" t="b">
        <v>1</v>
      </c>
      <c r="Y176" t="s">
        <v>560</v>
      </c>
      <c r="Z176">
        <v>1</v>
      </c>
      <c r="AB176" t="b">
        <v>0</v>
      </c>
      <c r="AS176" t="s">
        <v>49</v>
      </c>
      <c r="AV176">
        <v>1000000362</v>
      </c>
    </row>
    <row r="177" spans="1:48" customFormat="1" ht="14.4" x14ac:dyDescent="0.3">
      <c r="A177" t="s">
        <v>555</v>
      </c>
      <c r="Y177" t="s">
        <v>561</v>
      </c>
      <c r="Z177">
        <v>2</v>
      </c>
      <c r="AV177">
        <v>1000000362</v>
      </c>
    </row>
    <row r="178" spans="1:48" customFormat="1" ht="14.4" x14ac:dyDescent="0.3">
      <c r="A178" t="s">
        <v>562</v>
      </c>
      <c r="B178" t="s">
        <v>563</v>
      </c>
      <c r="C178" t="s">
        <v>564</v>
      </c>
      <c r="D178" t="s">
        <v>107</v>
      </c>
      <c r="E178" t="s">
        <v>123</v>
      </c>
      <c r="F178" t="s">
        <v>565</v>
      </c>
      <c r="G178" t="b">
        <v>1</v>
      </c>
      <c r="H178" t="s">
        <v>1</v>
      </c>
      <c r="I178" t="s">
        <v>3179</v>
      </c>
      <c r="N178" t="s">
        <v>566</v>
      </c>
      <c r="O178">
        <v>1000</v>
      </c>
      <c r="P178" t="s">
        <v>46</v>
      </c>
      <c r="Q178">
        <v>1</v>
      </c>
      <c r="R178" t="s">
        <v>47</v>
      </c>
      <c r="S178" t="s">
        <v>48</v>
      </c>
      <c r="T178">
        <v>1567</v>
      </c>
      <c r="V178" t="b">
        <v>1</v>
      </c>
      <c r="W178" t="b">
        <v>1</v>
      </c>
      <c r="Y178" t="s">
        <v>567</v>
      </c>
      <c r="Z178">
        <v>1</v>
      </c>
      <c r="AB178" t="b">
        <v>0</v>
      </c>
      <c r="AS178" t="s">
        <v>49</v>
      </c>
      <c r="AV178">
        <v>1000000362</v>
      </c>
    </row>
    <row r="179" spans="1:48" customFormat="1" ht="14.4" x14ac:dyDescent="0.3">
      <c r="A179" t="s">
        <v>562</v>
      </c>
      <c r="Y179" t="s">
        <v>568</v>
      </c>
      <c r="Z179">
        <v>2</v>
      </c>
      <c r="AV179">
        <v>1000000362</v>
      </c>
    </row>
    <row r="180" spans="1:48" customFormat="1" ht="14.4" x14ac:dyDescent="0.3">
      <c r="A180" t="s">
        <v>569</v>
      </c>
      <c r="B180" t="s">
        <v>411</v>
      </c>
      <c r="C180" t="s">
        <v>412</v>
      </c>
      <c r="D180" t="s">
        <v>107</v>
      </c>
      <c r="E180" t="s">
        <v>123</v>
      </c>
      <c r="F180" t="s">
        <v>413</v>
      </c>
      <c r="G180" t="b">
        <v>1</v>
      </c>
      <c r="H180" t="s">
        <v>1</v>
      </c>
      <c r="I180" t="s">
        <v>3179</v>
      </c>
      <c r="N180" t="s">
        <v>570</v>
      </c>
      <c r="O180">
        <v>1000</v>
      </c>
      <c r="P180" t="s">
        <v>46</v>
      </c>
      <c r="Q180">
        <v>1</v>
      </c>
      <c r="R180" t="s">
        <v>47</v>
      </c>
      <c r="S180" t="s">
        <v>48</v>
      </c>
      <c r="T180">
        <v>1205</v>
      </c>
      <c r="V180" t="b">
        <v>1</v>
      </c>
      <c r="W180" t="b">
        <v>1</v>
      </c>
      <c r="Y180" t="s">
        <v>571</v>
      </c>
      <c r="Z180">
        <v>1</v>
      </c>
      <c r="AB180" t="b">
        <v>0</v>
      </c>
      <c r="AS180" t="s">
        <v>49</v>
      </c>
      <c r="AV180">
        <v>1000000362</v>
      </c>
    </row>
    <row r="181" spans="1:48" customFormat="1" ht="14.4" x14ac:dyDescent="0.3">
      <c r="A181" t="s">
        <v>569</v>
      </c>
      <c r="Y181" t="s">
        <v>572</v>
      </c>
      <c r="Z181">
        <v>2</v>
      </c>
      <c r="AV181">
        <v>1000000362</v>
      </c>
    </row>
    <row r="182" spans="1:48" customFormat="1" ht="14.4" x14ac:dyDescent="0.3">
      <c r="A182" t="s">
        <v>573</v>
      </c>
      <c r="B182" t="s">
        <v>333</v>
      </c>
      <c r="C182" t="s">
        <v>334</v>
      </c>
      <c r="D182" t="s">
        <v>107</v>
      </c>
      <c r="E182" t="s">
        <v>123</v>
      </c>
      <c r="F182" t="s">
        <v>335</v>
      </c>
      <c r="G182" t="b">
        <v>1</v>
      </c>
      <c r="H182" t="s">
        <v>1</v>
      </c>
      <c r="I182" t="s">
        <v>3179</v>
      </c>
      <c r="N182" t="s">
        <v>574</v>
      </c>
      <c r="O182">
        <v>1000</v>
      </c>
      <c r="P182" t="s">
        <v>46</v>
      </c>
      <c r="Q182">
        <v>1</v>
      </c>
      <c r="R182" t="s">
        <v>47</v>
      </c>
      <c r="S182" t="s">
        <v>48</v>
      </c>
      <c r="T182">
        <v>1205</v>
      </c>
      <c r="V182" t="b">
        <v>1</v>
      </c>
      <c r="W182" t="b">
        <v>1</v>
      </c>
      <c r="Y182" t="s">
        <v>575</v>
      </c>
      <c r="Z182">
        <v>1</v>
      </c>
      <c r="AB182" t="b">
        <v>0</v>
      </c>
      <c r="AS182" t="s">
        <v>49</v>
      </c>
      <c r="AV182">
        <v>1000000362</v>
      </c>
    </row>
    <row r="183" spans="1:48" customFormat="1" ht="14.4" x14ac:dyDescent="0.3">
      <c r="A183" t="s">
        <v>573</v>
      </c>
      <c r="Y183" t="s">
        <v>576</v>
      </c>
      <c r="Z183">
        <v>2</v>
      </c>
      <c r="AV183">
        <v>1000000362</v>
      </c>
    </row>
    <row r="184" spans="1:48" customFormat="1" ht="14.4" x14ac:dyDescent="0.3">
      <c r="A184" t="s">
        <v>577</v>
      </c>
      <c r="B184" t="s">
        <v>368</v>
      </c>
      <c r="C184" t="s">
        <v>369</v>
      </c>
      <c r="D184" t="s">
        <v>107</v>
      </c>
      <c r="E184" t="s">
        <v>123</v>
      </c>
      <c r="F184" t="s">
        <v>370</v>
      </c>
      <c r="G184" t="b">
        <v>1</v>
      </c>
      <c r="H184" t="s">
        <v>1</v>
      </c>
      <c r="I184" t="s">
        <v>3179</v>
      </c>
      <c r="N184" t="s">
        <v>578</v>
      </c>
      <c r="O184">
        <v>1000</v>
      </c>
      <c r="P184" t="s">
        <v>46</v>
      </c>
      <c r="Q184">
        <v>1</v>
      </c>
      <c r="R184" t="s">
        <v>47</v>
      </c>
      <c r="S184" t="s">
        <v>48</v>
      </c>
      <c r="T184">
        <v>1205</v>
      </c>
      <c r="V184" t="b">
        <v>1</v>
      </c>
      <c r="W184" t="b">
        <v>1</v>
      </c>
      <c r="Y184" t="s">
        <v>579</v>
      </c>
      <c r="Z184">
        <v>1</v>
      </c>
      <c r="AB184" t="b">
        <v>0</v>
      </c>
      <c r="AS184" t="s">
        <v>49</v>
      </c>
      <c r="AV184">
        <v>1000000362</v>
      </c>
    </row>
    <row r="185" spans="1:48" customFormat="1" ht="14.4" x14ac:dyDescent="0.3">
      <c r="A185" t="s">
        <v>577</v>
      </c>
      <c r="Y185" t="s">
        <v>580</v>
      </c>
      <c r="Z185">
        <v>2</v>
      </c>
      <c r="AV185">
        <v>1000000362</v>
      </c>
    </row>
    <row r="186" spans="1:48" customFormat="1" ht="14.4" x14ac:dyDescent="0.3">
      <c r="A186" t="s">
        <v>581</v>
      </c>
      <c r="B186" t="s">
        <v>411</v>
      </c>
      <c r="C186" t="s">
        <v>412</v>
      </c>
      <c r="D186" t="s">
        <v>107</v>
      </c>
      <c r="E186" t="s">
        <v>123</v>
      </c>
      <c r="F186" t="s">
        <v>413</v>
      </c>
      <c r="G186" t="b">
        <v>1</v>
      </c>
      <c r="H186" t="s">
        <v>1</v>
      </c>
      <c r="I186" t="s">
        <v>3179</v>
      </c>
      <c r="N186" t="s">
        <v>582</v>
      </c>
      <c r="O186">
        <v>1000</v>
      </c>
      <c r="P186" t="s">
        <v>46</v>
      </c>
      <c r="Q186">
        <v>1</v>
      </c>
      <c r="R186" t="s">
        <v>47</v>
      </c>
      <c r="S186" t="s">
        <v>48</v>
      </c>
      <c r="T186">
        <v>1205</v>
      </c>
      <c r="V186" t="b">
        <v>1</v>
      </c>
      <c r="W186" t="b">
        <v>1</v>
      </c>
      <c r="Y186" t="s">
        <v>583</v>
      </c>
      <c r="Z186">
        <v>1</v>
      </c>
      <c r="AB186" t="b">
        <v>0</v>
      </c>
      <c r="AS186" t="s">
        <v>49</v>
      </c>
      <c r="AV186">
        <v>1000000362</v>
      </c>
    </row>
    <row r="187" spans="1:48" customFormat="1" ht="14.4" x14ac:dyDescent="0.3">
      <c r="A187" t="s">
        <v>581</v>
      </c>
      <c r="Y187" t="s">
        <v>584</v>
      </c>
      <c r="Z187">
        <v>2</v>
      </c>
      <c r="AV187">
        <v>1000000362</v>
      </c>
    </row>
    <row r="188" spans="1:48" customFormat="1" ht="14.4" x14ac:dyDescent="0.3">
      <c r="A188" t="s">
        <v>585</v>
      </c>
      <c r="B188" t="s">
        <v>340</v>
      </c>
      <c r="C188" t="s">
        <v>341</v>
      </c>
      <c r="D188" t="s">
        <v>107</v>
      </c>
      <c r="E188" t="s">
        <v>123</v>
      </c>
      <c r="F188" t="s">
        <v>342</v>
      </c>
      <c r="G188" t="b">
        <v>1</v>
      </c>
      <c r="H188" t="s">
        <v>1</v>
      </c>
      <c r="I188" t="s">
        <v>3179</v>
      </c>
      <c r="N188" t="s">
        <v>586</v>
      </c>
      <c r="O188">
        <v>1000</v>
      </c>
      <c r="P188" t="s">
        <v>46</v>
      </c>
      <c r="Q188">
        <v>1</v>
      </c>
      <c r="R188" t="s">
        <v>47</v>
      </c>
      <c r="S188" t="s">
        <v>48</v>
      </c>
      <c r="T188">
        <v>1205</v>
      </c>
      <c r="V188" t="b">
        <v>1</v>
      </c>
      <c r="W188" t="b">
        <v>1</v>
      </c>
      <c r="Y188" t="s">
        <v>587</v>
      </c>
      <c r="Z188">
        <v>1</v>
      </c>
      <c r="AB188" t="b">
        <v>0</v>
      </c>
      <c r="AS188" t="s">
        <v>49</v>
      </c>
      <c r="AV188">
        <v>1000000362</v>
      </c>
    </row>
    <row r="189" spans="1:48" customFormat="1" ht="14.4" x14ac:dyDescent="0.3">
      <c r="A189" t="s">
        <v>585</v>
      </c>
      <c r="Y189" t="s">
        <v>588</v>
      </c>
      <c r="Z189">
        <v>2</v>
      </c>
      <c r="AV189">
        <v>1000000362</v>
      </c>
    </row>
    <row r="190" spans="1:48" customFormat="1" ht="14.4" x14ac:dyDescent="0.3">
      <c r="A190" t="s">
        <v>589</v>
      </c>
      <c r="B190" t="s">
        <v>375</v>
      </c>
      <c r="C190" t="s">
        <v>376</v>
      </c>
      <c r="D190" t="s">
        <v>107</v>
      </c>
      <c r="E190" t="s">
        <v>123</v>
      </c>
      <c r="F190" t="s">
        <v>377</v>
      </c>
      <c r="G190" t="b">
        <v>1</v>
      </c>
      <c r="H190" t="s">
        <v>1</v>
      </c>
      <c r="I190" t="s">
        <v>3179</v>
      </c>
      <c r="N190" t="s">
        <v>590</v>
      </c>
      <c r="O190">
        <v>1000</v>
      </c>
      <c r="P190" t="s">
        <v>46</v>
      </c>
      <c r="Q190">
        <v>1</v>
      </c>
      <c r="R190" t="s">
        <v>47</v>
      </c>
      <c r="S190" t="s">
        <v>48</v>
      </c>
      <c r="T190">
        <v>1205</v>
      </c>
      <c r="V190" t="b">
        <v>1</v>
      </c>
      <c r="W190" t="b">
        <v>1</v>
      </c>
      <c r="Y190" t="s">
        <v>591</v>
      </c>
      <c r="Z190">
        <v>1</v>
      </c>
      <c r="AB190" t="b">
        <v>0</v>
      </c>
      <c r="AS190" t="s">
        <v>49</v>
      </c>
      <c r="AV190">
        <v>1000000362</v>
      </c>
    </row>
    <row r="191" spans="1:48" customFormat="1" ht="14.4" x14ac:dyDescent="0.3">
      <c r="A191" t="s">
        <v>589</v>
      </c>
      <c r="Y191" t="s">
        <v>592</v>
      </c>
      <c r="Z191">
        <v>2</v>
      </c>
      <c r="AV191">
        <v>1000000362</v>
      </c>
    </row>
    <row r="192" spans="1:48" customFormat="1" ht="14.4" x14ac:dyDescent="0.3">
      <c r="A192" t="s">
        <v>593</v>
      </c>
      <c r="B192" t="s">
        <v>594</v>
      </c>
      <c r="C192" t="s">
        <v>595</v>
      </c>
      <c r="D192" t="s">
        <v>107</v>
      </c>
      <c r="E192" t="s">
        <v>123</v>
      </c>
      <c r="F192" t="s">
        <v>413</v>
      </c>
      <c r="G192" t="b">
        <v>1</v>
      </c>
      <c r="H192" t="s">
        <v>1</v>
      </c>
      <c r="I192" t="s">
        <v>3179</v>
      </c>
      <c r="N192" t="s">
        <v>596</v>
      </c>
      <c r="O192">
        <v>1000</v>
      </c>
      <c r="P192" t="s">
        <v>46</v>
      </c>
      <c r="Q192">
        <v>1</v>
      </c>
      <c r="R192" t="s">
        <v>47</v>
      </c>
      <c r="S192" t="s">
        <v>48</v>
      </c>
      <c r="T192">
        <v>1205</v>
      </c>
      <c r="V192" t="b">
        <v>1</v>
      </c>
      <c r="W192" t="b">
        <v>1</v>
      </c>
      <c r="Y192" t="s">
        <v>597</v>
      </c>
      <c r="Z192">
        <v>1</v>
      </c>
      <c r="AB192" t="b">
        <v>0</v>
      </c>
      <c r="AS192" t="s">
        <v>49</v>
      </c>
      <c r="AV192">
        <v>1000000362</v>
      </c>
    </row>
    <row r="193" spans="1:48" customFormat="1" ht="14.4" x14ac:dyDescent="0.3">
      <c r="A193" t="s">
        <v>593</v>
      </c>
      <c r="Y193" t="s">
        <v>598</v>
      </c>
      <c r="Z193">
        <v>2</v>
      </c>
      <c r="AV193">
        <v>1000000362</v>
      </c>
    </row>
    <row r="194" spans="1:48" customFormat="1" ht="14.4" x14ac:dyDescent="0.3">
      <c r="A194" t="s">
        <v>599</v>
      </c>
      <c r="B194" t="s">
        <v>600</v>
      </c>
      <c r="C194" t="s">
        <v>601</v>
      </c>
      <c r="D194" t="s">
        <v>107</v>
      </c>
      <c r="E194" t="s">
        <v>123</v>
      </c>
      <c r="F194" t="s">
        <v>602</v>
      </c>
      <c r="G194" t="b">
        <v>1</v>
      </c>
      <c r="H194" t="s">
        <v>1</v>
      </c>
      <c r="I194" t="s">
        <v>3179</v>
      </c>
      <c r="N194" t="s">
        <v>603</v>
      </c>
      <c r="O194">
        <v>1000</v>
      </c>
      <c r="P194" t="s">
        <v>46</v>
      </c>
      <c r="Q194">
        <v>1</v>
      </c>
      <c r="R194" t="s">
        <v>47</v>
      </c>
      <c r="S194" t="s">
        <v>48</v>
      </c>
      <c r="T194">
        <v>1205</v>
      </c>
      <c r="V194" t="b">
        <v>1</v>
      </c>
      <c r="W194" t="b">
        <v>1</v>
      </c>
      <c r="Y194" t="s">
        <v>604</v>
      </c>
      <c r="Z194">
        <v>1</v>
      </c>
      <c r="AB194" t="b">
        <v>0</v>
      </c>
      <c r="AS194" t="s">
        <v>49</v>
      </c>
      <c r="AV194">
        <v>1000000362</v>
      </c>
    </row>
    <row r="195" spans="1:48" customFormat="1" ht="14.4" x14ac:dyDescent="0.3">
      <c r="A195" t="s">
        <v>599</v>
      </c>
      <c r="Y195" t="s">
        <v>605</v>
      </c>
      <c r="Z195">
        <v>2</v>
      </c>
      <c r="AV195">
        <v>1000000362</v>
      </c>
    </row>
    <row r="196" spans="1:48" customFormat="1" ht="14.4" x14ac:dyDescent="0.3">
      <c r="A196" t="s">
        <v>606</v>
      </c>
      <c r="B196" t="s">
        <v>594</v>
      </c>
      <c r="C196" t="s">
        <v>595</v>
      </c>
      <c r="D196" t="s">
        <v>107</v>
      </c>
      <c r="E196" t="s">
        <v>123</v>
      </c>
      <c r="F196" t="s">
        <v>546</v>
      </c>
      <c r="G196" t="b">
        <v>1</v>
      </c>
      <c r="H196" t="s">
        <v>1</v>
      </c>
      <c r="I196" t="s">
        <v>3179</v>
      </c>
      <c r="N196" t="s">
        <v>607</v>
      </c>
      <c r="O196">
        <v>1000</v>
      </c>
      <c r="P196" t="s">
        <v>46</v>
      </c>
      <c r="Q196">
        <v>1</v>
      </c>
      <c r="R196" t="s">
        <v>47</v>
      </c>
      <c r="S196" t="s">
        <v>48</v>
      </c>
      <c r="T196">
        <v>1151</v>
      </c>
      <c r="V196" t="b">
        <v>1</v>
      </c>
      <c r="W196" t="b">
        <v>1</v>
      </c>
      <c r="Y196" t="s">
        <v>608</v>
      </c>
      <c r="Z196">
        <v>1</v>
      </c>
      <c r="AB196" t="b">
        <v>0</v>
      </c>
      <c r="AS196" t="s">
        <v>49</v>
      </c>
      <c r="AV196">
        <v>1000000362</v>
      </c>
    </row>
    <row r="197" spans="1:48" customFormat="1" ht="14.4" x14ac:dyDescent="0.3">
      <c r="A197" t="s">
        <v>606</v>
      </c>
      <c r="Y197" t="s">
        <v>609</v>
      </c>
      <c r="Z197">
        <v>2</v>
      </c>
      <c r="AV197">
        <v>1000000362</v>
      </c>
    </row>
    <row r="198" spans="1:48" customFormat="1" ht="14.4" x14ac:dyDescent="0.3">
      <c r="A198" t="s">
        <v>610</v>
      </c>
      <c r="B198" t="s">
        <v>340</v>
      </c>
      <c r="C198" t="s">
        <v>341</v>
      </c>
      <c r="D198" t="s">
        <v>107</v>
      </c>
      <c r="E198" t="s">
        <v>123</v>
      </c>
      <c r="F198" t="s">
        <v>541</v>
      </c>
      <c r="G198" t="b">
        <v>1</v>
      </c>
      <c r="H198" t="s">
        <v>1</v>
      </c>
      <c r="I198" t="s">
        <v>3179</v>
      </c>
      <c r="N198" t="s">
        <v>611</v>
      </c>
      <c r="O198">
        <v>1000</v>
      </c>
      <c r="P198" t="s">
        <v>46</v>
      </c>
      <c r="Q198">
        <v>1</v>
      </c>
      <c r="R198" t="s">
        <v>47</v>
      </c>
      <c r="S198" t="s">
        <v>48</v>
      </c>
      <c r="T198">
        <v>969</v>
      </c>
      <c r="V198" t="b">
        <v>1</v>
      </c>
      <c r="W198" t="b">
        <v>1</v>
      </c>
      <c r="Y198" t="s">
        <v>612</v>
      </c>
      <c r="Z198">
        <v>1</v>
      </c>
      <c r="AB198" t="b">
        <v>0</v>
      </c>
      <c r="AS198" t="s">
        <v>49</v>
      </c>
      <c r="AV198">
        <v>1000000362</v>
      </c>
    </row>
    <row r="199" spans="1:48" customFormat="1" ht="14.4" x14ac:dyDescent="0.3">
      <c r="A199" t="s">
        <v>610</v>
      </c>
      <c r="Y199" t="s">
        <v>613</v>
      </c>
      <c r="Z199">
        <v>2</v>
      </c>
      <c r="AV199">
        <v>1000000362</v>
      </c>
    </row>
    <row r="200" spans="1:48" customFormat="1" ht="14.4" x14ac:dyDescent="0.3">
      <c r="A200" t="s">
        <v>614</v>
      </c>
      <c r="B200" t="s">
        <v>354</v>
      </c>
      <c r="C200" t="s">
        <v>355</v>
      </c>
      <c r="D200" t="s">
        <v>107</v>
      </c>
      <c r="E200" t="s">
        <v>123</v>
      </c>
      <c r="F200" t="s">
        <v>536</v>
      </c>
      <c r="G200" t="b">
        <v>1</v>
      </c>
      <c r="H200" t="s">
        <v>1</v>
      </c>
      <c r="I200" t="s">
        <v>3179</v>
      </c>
      <c r="N200" t="s">
        <v>615</v>
      </c>
      <c r="O200">
        <v>1000</v>
      </c>
      <c r="P200" t="s">
        <v>46</v>
      </c>
      <c r="Q200">
        <v>1</v>
      </c>
      <c r="R200" t="s">
        <v>47</v>
      </c>
      <c r="S200" t="s">
        <v>48</v>
      </c>
      <c r="T200">
        <v>969</v>
      </c>
      <c r="V200" t="b">
        <v>1</v>
      </c>
      <c r="W200" t="b">
        <v>1</v>
      </c>
      <c r="Y200" t="s">
        <v>616</v>
      </c>
      <c r="Z200">
        <v>1</v>
      </c>
      <c r="AB200" t="b">
        <v>0</v>
      </c>
      <c r="AS200" t="s">
        <v>49</v>
      </c>
      <c r="AV200">
        <v>1000000362</v>
      </c>
    </row>
    <row r="201" spans="1:48" customFormat="1" ht="14.4" x14ac:dyDescent="0.3">
      <c r="A201" t="s">
        <v>614</v>
      </c>
      <c r="Y201" t="s">
        <v>617</v>
      </c>
      <c r="Z201">
        <v>2</v>
      </c>
      <c r="AV201">
        <v>1000000362</v>
      </c>
    </row>
    <row r="202" spans="1:48" customFormat="1" ht="14.4" x14ac:dyDescent="0.3">
      <c r="A202" t="s">
        <v>618</v>
      </c>
      <c r="B202" t="s">
        <v>326</v>
      </c>
      <c r="C202" t="s">
        <v>327</v>
      </c>
      <c r="D202" t="s">
        <v>107</v>
      </c>
      <c r="E202" t="s">
        <v>123</v>
      </c>
      <c r="F202" t="s">
        <v>619</v>
      </c>
      <c r="G202" t="b">
        <v>1</v>
      </c>
      <c r="H202" t="s">
        <v>1</v>
      </c>
      <c r="I202" t="s">
        <v>3179</v>
      </c>
      <c r="N202" t="s">
        <v>620</v>
      </c>
      <c r="O202">
        <v>1000</v>
      </c>
      <c r="P202" t="s">
        <v>46</v>
      </c>
      <c r="Q202">
        <v>1</v>
      </c>
      <c r="R202" t="s">
        <v>47</v>
      </c>
      <c r="S202" t="s">
        <v>48</v>
      </c>
      <c r="T202">
        <v>969</v>
      </c>
      <c r="V202" t="b">
        <v>1</v>
      </c>
      <c r="W202" t="b">
        <v>1</v>
      </c>
      <c r="Y202" t="s">
        <v>621</v>
      </c>
      <c r="Z202">
        <v>1</v>
      </c>
      <c r="AB202" t="b">
        <v>0</v>
      </c>
      <c r="AS202" t="s">
        <v>49</v>
      </c>
      <c r="AV202">
        <v>1000000362</v>
      </c>
    </row>
    <row r="203" spans="1:48" customFormat="1" ht="14.4" x14ac:dyDescent="0.3">
      <c r="A203" t="s">
        <v>618</v>
      </c>
      <c r="Y203" t="s">
        <v>622</v>
      </c>
      <c r="Z203">
        <v>2</v>
      </c>
      <c r="AV203">
        <v>1000000362</v>
      </c>
    </row>
    <row r="204" spans="1:48" customFormat="1" ht="14.4" x14ac:dyDescent="0.3">
      <c r="A204" t="s">
        <v>623</v>
      </c>
      <c r="B204" t="s">
        <v>368</v>
      </c>
      <c r="C204" t="s">
        <v>369</v>
      </c>
      <c r="D204" t="s">
        <v>107</v>
      </c>
      <c r="E204" t="s">
        <v>123</v>
      </c>
      <c r="F204" t="s">
        <v>624</v>
      </c>
      <c r="G204" t="b">
        <v>1</v>
      </c>
      <c r="H204" t="s">
        <v>1</v>
      </c>
      <c r="I204" t="s">
        <v>3179</v>
      </c>
      <c r="N204" t="s">
        <v>625</v>
      </c>
      <c r="O204">
        <v>1000</v>
      </c>
      <c r="P204" t="s">
        <v>46</v>
      </c>
      <c r="Q204">
        <v>1</v>
      </c>
      <c r="R204" t="s">
        <v>47</v>
      </c>
      <c r="S204" t="s">
        <v>48</v>
      </c>
      <c r="T204">
        <v>969</v>
      </c>
      <c r="V204" t="b">
        <v>1</v>
      </c>
      <c r="W204" t="b">
        <v>1</v>
      </c>
      <c r="Y204" t="s">
        <v>626</v>
      </c>
      <c r="Z204">
        <v>1</v>
      </c>
      <c r="AB204" t="b">
        <v>0</v>
      </c>
      <c r="AS204" t="s">
        <v>49</v>
      </c>
      <c r="AV204">
        <v>1000000362</v>
      </c>
    </row>
    <row r="205" spans="1:48" customFormat="1" ht="14.4" x14ac:dyDescent="0.3">
      <c r="A205" t="s">
        <v>623</v>
      </c>
      <c r="Y205" t="s">
        <v>627</v>
      </c>
      <c r="Z205">
        <v>2</v>
      </c>
      <c r="AV205">
        <v>1000000362</v>
      </c>
    </row>
    <row r="206" spans="1:48" customFormat="1" ht="14.4" x14ac:dyDescent="0.3">
      <c r="A206" t="s">
        <v>628</v>
      </c>
      <c r="B206" t="s">
        <v>340</v>
      </c>
      <c r="C206" t="s">
        <v>341</v>
      </c>
      <c r="D206" t="s">
        <v>107</v>
      </c>
      <c r="E206" t="s">
        <v>123</v>
      </c>
      <c r="F206" t="s">
        <v>541</v>
      </c>
      <c r="G206" t="b">
        <v>1</v>
      </c>
      <c r="H206" t="s">
        <v>1</v>
      </c>
      <c r="I206" t="s">
        <v>3179</v>
      </c>
      <c r="N206" t="s">
        <v>629</v>
      </c>
      <c r="O206">
        <v>1000</v>
      </c>
      <c r="P206" t="s">
        <v>46</v>
      </c>
      <c r="Q206">
        <v>1</v>
      </c>
      <c r="R206" t="s">
        <v>47</v>
      </c>
      <c r="S206" t="s">
        <v>48</v>
      </c>
      <c r="T206">
        <v>969</v>
      </c>
      <c r="V206" t="b">
        <v>1</v>
      </c>
      <c r="W206" t="b">
        <v>1</v>
      </c>
      <c r="Y206" t="s">
        <v>630</v>
      </c>
      <c r="Z206">
        <v>1</v>
      </c>
      <c r="AB206" t="b">
        <v>0</v>
      </c>
      <c r="AS206" t="s">
        <v>49</v>
      </c>
      <c r="AV206">
        <v>1000000362</v>
      </c>
    </row>
    <row r="207" spans="1:48" customFormat="1" ht="14.4" x14ac:dyDescent="0.3">
      <c r="A207" t="s">
        <v>628</v>
      </c>
      <c r="Y207" t="s">
        <v>631</v>
      </c>
      <c r="Z207">
        <v>2</v>
      </c>
      <c r="AV207">
        <v>1000000362</v>
      </c>
    </row>
    <row r="208" spans="1:48" customFormat="1" ht="14.4" x14ac:dyDescent="0.3">
      <c r="A208" t="s">
        <v>632</v>
      </c>
      <c r="B208" t="s">
        <v>361</v>
      </c>
      <c r="C208" t="s">
        <v>362</v>
      </c>
      <c r="D208" t="s">
        <v>107</v>
      </c>
      <c r="E208" t="s">
        <v>123</v>
      </c>
      <c r="F208" t="s">
        <v>633</v>
      </c>
      <c r="G208" t="b">
        <v>1</v>
      </c>
      <c r="H208" t="s">
        <v>1</v>
      </c>
      <c r="I208" t="s">
        <v>3179</v>
      </c>
      <c r="N208" t="s">
        <v>634</v>
      </c>
      <c r="O208">
        <v>1000</v>
      </c>
      <c r="P208" t="s">
        <v>46</v>
      </c>
      <c r="Q208">
        <v>1</v>
      </c>
      <c r="R208" t="s">
        <v>47</v>
      </c>
      <c r="S208" t="s">
        <v>48</v>
      </c>
      <c r="T208">
        <v>969</v>
      </c>
      <c r="V208" t="b">
        <v>1</v>
      </c>
      <c r="W208" t="b">
        <v>1</v>
      </c>
      <c r="Y208" t="s">
        <v>635</v>
      </c>
      <c r="Z208">
        <v>1</v>
      </c>
      <c r="AB208" t="b">
        <v>0</v>
      </c>
      <c r="AS208" t="s">
        <v>49</v>
      </c>
      <c r="AV208">
        <v>1000000362</v>
      </c>
    </row>
    <row r="209" spans="1:48" customFormat="1" ht="14.4" x14ac:dyDescent="0.3">
      <c r="A209" t="s">
        <v>632</v>
      </c>
      <c r="Y209" t="s">
        <v>636</v>
      </c>
      <c r="Z209">
        <v>2</v>
      </c>
      <c r="AV209">
        <v>1000000362</v>
      </c>
    </row>
    <row r="210" spans="1:48" customFormat="1" ht="14.4" x14ac:dyDescent="0.3">
      <c r="A210" t="s">
        <v>637</v>
      </c>
      <c r="B210" t="s">
        <v>333</v>
      </c>
      <c r="C210" t="s">
        <v>334</v>
      </c>
      <c r="D210" t="s">
        <v>107</v>
      </c>
      <c r="E210" t="s">
        <v>123</v>
      </c>
      <c r="F210" t="s">
        <v>551</v>
      </c>
      <c r="G210" t="b">
        <v>1</v>
      </c>
      <c r="H210" t="s">
        <v>1</v>
      </c>
      <c r="I210" t="s">
        <v>3179</v>
      </c>
      <c r="N210" t="s">
        <v>638</v>
      </c>
      <c r="O210">
        <v>1000</v>
      </c>
      <c r="P210" t="s">
        <v>46</v>
      </c>
      <c r="Q210">
        <v>1</v>
      </c>
      <c r="R210" t="s">
        <v>47</v>
      </c>
      <c r="S210" t="s">
        <v>48</v>
      </c>
      <c r="T210">
        <v>969</v>
      </c>
      <c r="V210" t="b">
        <v>1</v>
      </c>
      <c r="W210" t="b">
        <v>1</v>
      </c>
      <c r="Y210" t="s">
        <v>639</v>
      </c>
      <c r="Z210">
        <v>1</v>
      </c>
      <c r="AB210" t="b">
        <v>0</v>
      </c>
      <c r="AS210" t="s">
        <v>49</v>
      </c>
      <c r="AV210">
        <v>1000000362</v>
      </c>
    </row>
    <row r="211" spans="1:48" customFormat="1" ht="14.4" x14ac:dyDescent="0.3">
      <c r="A211" t="s">
        <v>637</v>
      </c>
      <c r="Y211" t="s">
        <v>640</v>
      </c>
      <c r="Z211">
        <v>2</v>
      </c>
      <c r="AV211">
        <v>1000000362</v>
      </c>
    </row>
    <row r="212" spans="1:48" customFormat="1" ht="14.4" x14ac:dyDescent="0.3">
      <c r="A212" t="s">
        <v>641</v>
      </c>
      <c r="B212" t="s">
        <v>411</v>
      </c>
      <c r="C212" t="s">
        <v>412</v>
      </c>
      <c r="D212" t="s">
        <v>107</v>
      </c>
      <c r="E212" t="s">
        <v>123</v>
      </c>
      <c r="F212" t="s">
        <v>642</v>
      </c>
      <c r="G212" t="b">
        <v>1</v>
      </c>
      <c r="H212" t="s">
        <v>1</v>
      </c>
      <c r="I212" t="s">
        <v>3179</v>
      </c>
      <c r="N212" t="s">
        <v>643</v>
      </c>
      <c r="O212">
        <v>1000</v>
      </c>
      <c r="P212" t="s">
        <v>46</v>
      </c>
      <c r="Q212">
        <v>1</v>
      </c>
      <c r="R212" t="s">
        <v>47</v>
      </c>
      <c r="S212" t="s">
        <v>48</v>
      </c>
      <c r="T212">
        <v>1672</v>
      </c>
      <c r="V212" t="b">
        <v>1</v>
      </c>
      <c r="W212" t="b">
        <v>1</v>
      </c>
      <c r="Y212" t="s">
        <v>644</v>
      </c>
      <c r="Z212">
        <v>1</v>
      </c>
      <c r="AB212" t="b">
        <v>0</v>
      </c>
      <c r="AS212" t="s">
        <v>49</v>
      </c>
      <c r="AV212">
        <v>1000000362</v>
      </c>
    </row>
    <row r="213" spans="1:48" customFormat="1" ht="14.4" x14ac:dyDescent="0.3">
      <c r="A213" t="s">
        <v>641</v>
      </c>
      <c r="Y213" t="s">
        <v>645</v>
      </c>
      <c r="Z213">
        <v>2</v>
      </c>
      <c r="AV213">
        <v>1000000362</v>
      </c>
    </row>
    <row r="214" spans="1:48" customFormat="1" ht="14.4" x14ac:dyDescent="0.3">
      <c r="A214" t="s">
        <v>646</v>
      </c>
      <c r="B214" t="s">
        <v>368</v>
      </c>
      <c r="C214" t="s">
        <v>369</v>
      </c>
      <c r="D214" t="s">
        <v>107</v>
      </c>
      <c r="E214" t="s">
        <v>123</v>
      </c>
      <c r="F214" t="s">
        <v>624</v>
      </c>
      <c r="G214" t="b">
        <v>1</v>
      </c>
      <c r="H214" t="s">
        <v>1</v>
      </c>
      <c r="I214" t="s">
        <v>3179</v>
      </c>
      <c r="N214" t="s">
        <v>647</v>
      </c>
      <c r="O214">
        <v>1000</v>
      </c>
      <c r="P214" t="s">
        <v>46</v>
      </c>
      <c r="Q214">
        <v>1</v>
      </c>
      <c r="R214" t="s">
        <v>47</v>
      </c>
      <c r="S214" t="s">
        <v>48</v>
      </c>
      <c r="T214">
        <v>1672</v>
      </c>
      <c r="V214" t="b">
        <v>1</v>
      </c>
      <c r="W214" t="b">
        <v>1</v>
      </c>
      <c r="Y214" t="s">
        <v>648</v>
      </c>
      <c r="Z214">
        <v>1</v>
      </c>
      <c r="AB214" t="b">
        <v>0</v>
      </c>
      <c r="AS214" t="s">
        <v>49</v>
      </c>
      <c r="AV214">
        <v>1000000362</v>
      </c>
    </row>
    <row r="215" spans="1:48" customFormat="1" ht="14.4" x14ac:dyDescent="0.3">
      <c r="A215" t="s">
        <v>646</v>
      </c>
      <c r="Y215" t="s">
        <v>649</v>
      </c>
      <c r="Z215">
        <v>2</v>
      </c>
      <c r="AV215">
        <v>1000000362</v>
      </c>
    </row>
    <row r="216" spans="1:48" customFormat="1" ht="14.4" x14ac:dyDescent="0.3">
      <c r="A216" t="s">
        <v>650</v>
      </c>
      <c r="B216" t="s">
        <v>340</v>
      </c>
      <c r="C216" t="s">
        <v>341</v>
      </c>
      <c r="D216" t="s">
        <v>107</v>
      </c>
      <c r="E216" t="s">
        <v>123</v>
      </c>
      <c r="F216" t="s">
        <v>541</v>
      </c>
      <c r="G216" t="b">
        <v>1</v>
      </c>
      <c r="H216" t="s">
        <v>1</v>
      </c>
      <c r="I216" t="s">
        <v>3179</v>
      </c>
      <c r="N216" t="s">
        <v>651</v>
      </c>
      <c r="O216">
        <v>1000</v>
      </c>
      <c r="P216" t="s">
        <v>46</v>
      </c>
      <c r="Q216">
        <v>1</v>
      </c>
      <c r="R216" t="s">
        <v>47</v>
      </c>
      <c r="S216" t="s">
        <v>48</v>
      </c>
      <c r="T216">
        <v>1672</v>
      </c>
      <c r="V216" t="b">
        <v>1</v>
      </c>
      <c r="W216" t="b">
        <v>1</v>
      </c>
      <c r="Y216" t="s">
        <v>652</v>
      </c>
      <c r="Z216">
        <v>1</v>
      </c>
      <c r="AB216" t="b">
        <v>0</v>
      </c>
      <c r="AS216" t="s">
        <v>49</v>
      </c>
      <c r="AV216">
        <v>1000000362</v>
      </c>
    </row>
    <row r="217" spans="1:48" customFormat="1" ht="14.4" x14ac:dyDescent="0.3">
      <c r="A217" t="s">
        <v>650</v>
      </c>
      <c r="Y217" t="s">
        <v>653</v>
      </c>
      <c r="Z217">
        <v>2</v>
      </c>
      <c r="AV217">
        <v>1000000362</v>
      </c>
    </row>
    <row r="218" spans="1:48" customFormat="1" ht="14.4" x14ac:dyDescent="0.3">
      <c r="A218" t="s">
        <v>654</v>
      </c>
      <c r="B218" t="s">
        <v>594</v>
      </c>
      <c r="C218" t="s">
        <v>595</v>
      </c>
      <c r="D218" t="s">
        <v>107</v>
      </c>
      <c r="E218" t="s">
        <v>123</v>
      </c>
      <c r="F218" t="s">
        <v>642</v>
      </c>
      <c r="G218" t="b">
        <v>1</v>
      </c>
      <c r="H218" t="s">
        <v>1</v>
      </c>
      <c r="I218" t="s">
        <v>3179</v>
      </c>
      <c r="N218" t="s">
        <v>655</v>
      </c>
      <c r="O218">
        <v>1000</v>
      </c>
      <c r="P218" t="s">
        <v>46</v>
      </c>
      <c r="Q218">
        <v>1</v>
      </c>
      <c r="R218" t="s">
        <v>47</v>
      </c>
      <c r="S218" t="s">
        <v>48</v>
      </c>
      <c r="T218">
        <v>1672</v>
      </c>
      <c r="V218" t="b">
        <v>1</v>
      </c>
      <c r="W218" t="b">
        <v>1</v>
      </c>
      <c r="Y218" t="s">
        <v>656</v>
      </c>
      <c r="Z218">
        <v>1</v>
      </c>
      <c r="AB218" t="b">
        <v>0</v>
      </c>
      <c r="AS218" t="s">
        <v>49</v>
      </c>
      <c r="AV218">
        <v>1000000362</v>
      </c>
    </row>
    <row r="219" spans="1:48" customFormat="1" ht="14.4" x14ac:dyDescent="0.3">
      <c r="A219" t="s">
        <v>654</v>
      </c>
      <c r="Y219" t="s">
        <v>657</v>
      </c>
      <c r="Z219">
        <v>2</v>
      </c>
      <c r="AV219">
        <v>1000000362</v>
      </c>
    </row>
    <row r="220" spans="1:48" customFormat="1" ht="14.4" x14ac:dyDescent="0.3">
      <c r="A220" t="s">
        <v>658</v>
      </c>
      <c r="B220" t="s">
        <v>659</v>
      </c>
      <c r="C220" t="s">
        <v>660</v>
      </c>
      <c r="D220" t="s">
        <v>107</v>
      </c>
      <c r="E220" t="s">
        <v>123</v>
      </c>
      <c r="F220" t="s">
        <v>661</v>
      </c>
      <c r="G220" t="b">
        <v>1</v>
      </c>
      <c r="H220" t="s">
        <v>1</v>
      </c>
      <c r="I220" t="s">
        <v>3179</v>
      </c>
      <c r="N220" t="s">
        <v>662</v>
      </c>
      <c r="O220">
        <v>1000</v>
      </c>
      <c r="P220" t="s">
        <v>46</v>
      </c>
      <c r="Q220">
        <v>1</v>
      </c>
      <c r="R220" t="s">
        <v>47</v>
      </c>
      <c r="S220" t="s">
        <v>48</v>
      </c>
      <c r="T220">
        <v>1672</v>
      </c>
      <c r="V220" t="b">
        <v>1</v>
      </c>
      <c r="W220" t="b">
        <v>1</v>
      </c>
      <c r="Y220" t="s">
        <v>663</v>
      </c>
      <c r="Z220">
        <v>1</v>
      </c>
      <c r="AB220" t="b">
        <v>0</v>
      </c>
      <c r="AS220" t="s">
        <v>49</v>
      </c>
      <c r="AV220">
        <v>1000000362</v>
      </c>
    </row>
    <row r="221" spans="1:48" customFormat="1" ht="14.4" x14ac:dyDescent="0.3">
      <c r="A221" t="s">
        <v>658</v>
      </c>
      <c r="Y221" t="s">
        <v>664</v>
      </c>
      <c r="Z221">
        <v>2</v>
      </c>
      <c r="AV221">
        <v>1000000362</v>
      </c>
    </row>
    <row r="222" spans="1:48" customFormat="1" ht="14.4" x14ac:dyDescent="0.3">
      <c r="A222" t="s">
        <v>665</v>
      </c>
      <c r="B222" t="s">
        <v>354</v>
      </c>
      <c r="C222" t="s">
        <v>355</v>
      </c>
      <c r="D222" t="s">
        <v>107</v>
      </c>
      <c r="E222" t="s">
        <v>123</v>
      </c>
      <c r="F222" t="s">
        <v>536</v>
      </c>
      <c r="G222" t="b">
        <v>1</v>
      </c>
      <c r="H222" t="s">
        <v>1</v>
      </c>
      <c r="I222" t="s">
        <v>3179</v>
      </c>
      <c r="N222" t="s">
        <v>666</v>
      </c>
      <c r="O222">
        <v>1000</v>
      </c>
      <c r="P222" t="s">
        <v>46</v>
      </c>
      <c r="Q222">
        <v>1</v>
      </c>
      <c r="R222" t="s">
        <v>47</v>
      </c>
      <c r="S222" t="s">
        <v>48</v>
      </c>
      <c r="T222">
        <v>1672</v>
      </c>
      <c r="V222" t="b">
        <v>1</v>
      </c>
      <c r="W222" t="b">
        <v>1</v>
      </c>
      <c r="Y222" t="s">
        <v>667</v>
      </c>
      <c r="Z222">
        <v>1</v>
      </c>
      <c r="AB222" t="b">
        <v>0</v>
      </c>
      <c r="AS222" t="s">
        <v>49</v>
      </c>
      <c r="AV222">
        <v>1000000362</v>
      </c>
    </row>
    <row r="223" spans="1:48" customFormat="1" ht="14.4" x14ac:dyDescent="0.3">
      <c r="A223" t="s">
        <v>665</v>
      </c>
      <c r="Y223" t="s">
        <v>668</v>
      </c>
      <c r="Z223">
        <v>2</v>
      </c>
      <c r="AV223">
        <v>1000000362</v>
      </c>
    </row>
    <row r="224" spans="1:48" customFormat="1" ht="14.4" x14ac:dyDescent="0.3">
      <c r="A224" t="s">
        <v>669</v>
      </c>
      <c r="B224" t="s">
        <v>333</v>
      </c>
      <c r="C224" t="s">
        <v>334</v>
      </c>
      <c r="D224" t="s">
        <v>107</v>
      </c>
      <c r="E224" t="s">
        <v>123</v>
      </c>
      <c r="F224" t="s">
        <v>551</v>
      </c>
      <c r="G224" t="b">
        <v>1</v>
      </c>
      <c r="H224" t="s">
        <v>1</v>
      </c>
      <c r="I224" t="s">
        <v>3179</v>
      </c>
      <c r="N224" t="s">
        <v>670</v>
      </c>
      <c r="O224">
        <v>1000</v>
      </c>
      <c r="P224" t="s">
        <v>46</v>
      </c>
      <c r="Q224">
        <v>1</v>
      </c>
      <c r="R224" t="s">
        <v>47</v>
      </c>
      <c r="S224" t="s">
        <v>48</v>
      </c>
      <c r="T224">
        <v>1672</v>
      </c>
      <c r="V224" t="b">
        <v>1</v>
      </c>
      <c r="W224" t="b">
        <v>1</v>
      </c>
      <c r="Y224" t="s">
        <v>671</v>
      </c>
      <c r="Z224">
        <v>1</v>
      </c>
      <c r="AB224" t="b">
        <v>0</v>
      </c>
      <c r="AS224" t="s">
        <v>49</v>
      </c>
      <c r="AV224">
        <v>1000000362</v>
      </c>
    </row>
    <row r="225" spans="1:48" customFormat="1" ht="14.4" x14ac:dyDescent="0.3">
      <c r="A225" t="s">
        <v>669</v>
      </c>
      <c r="Y225" t="s">
        <v>672</v>
      </c>
      <c r="Z225">
        <v>2</v>
      </c>
      <c r="AV225">
        <v>1000000362</v>
      </c>
    </row>
    <row r="226" spans="1:48" customFormat="1" ht="14.4" x14ac:dyDescent="0.3">
      <c r="A226" t="s">
        <v>673</v>
      </c>
      <c r="B226" t="s">
        <v>361</v>
      </c>
      <c r="C226" t="s">
        <v>362</v>
      </c>
      <c r="D226" t="s">
        <v>107</v>
      </c>
      <c r="E226" t="s">
        <v>123</v>
      </c>
      <c r="F226" t="s">
        <v>511</v>
      </c>
      <c r="G226" t="b">
        <v>1</v>
      </c>
      <c r="H226" t="s">
        <v>1</v>
      </c>
      <c r="I226" t="s">
        <v>3179</v>
      </c>
      <c r="N226" t="s">
        <v>674</v>
      </c>
      <c r="O226">
        <v>1000</v>
      </c>
      <c r="P226" t="s">
        <v>46</v>
      </c>
      <c r="Q226">
        <v>1</v>
      </c>
      <c r="R226" t="s">
        <v>47</v>
      </c>
      <c r="S226" t="s">
        <v>48</v>
      </c>
      <c r="T226">
        <v>1672</v>
      </c>
      <c r="V226" t="b">
        <v>1</v>
      </c>
      <c r="W226" t="b">
        <v>1</v>
      </c>
      <c r="Y226" t="s">
        <v>675</v>
      </c>
      <c r="Z226">
        <v>1</v>
      </c>
      <c r="AB226" t="b">
        <v>0</v>
      </c>
      <c r="AS226" t="s">
        <v>49</v>
      </c>
      <c r="AV226">
        <v>1000000362</v>
      </c>
    </row>
    <row r="227" spans="1:48" customFormat="1" ht="14.4" x14ac:dyDescent="0.3">
      <c r="A227" t="s">
        <v>673</v>
      </c>
      <c r="Y227" t="s">
        <v>676</v>
      </c>
      <c r="Z227">
        <v>2</v>
      </c>
      <c r="AV227">
        <v>1000000362</v>
      </c>
    </row>
    <row r="228" spans="1:48" customFormat="1" ht="14.4" x14ac:dyDescent="0.3">
      <c r="A228" t="s">
        <v>677</v>
      </c>
      <c r="B228" t="s">
        <v>678</v>
      </c>
      <c r="C228" t="s">
        <v>679</v>
      </c>
      <c r="D228" t="s">
        <v>107</v>
      </c>
      <c r="E228" t="s">
        <v>123</v>
      </c>
      <c r="F228" t="s">
        <v>680</v>
      </c>
      <c r="G228" t="b">
        <v>1</v>
      </c>
      <c r="H228" t="s">
        <v>1</v>
      </c>
      <c r="I228" t="s">
        <v>3179</v>
      </c>
      <c r="N228" t="s">
        <v>681</v>
      </c>
      <c r="O228">
        <v>1000</v>
      </c>
      <c r="P228" t="s">
        <v>46</v>
      </c>
      <c r="Q228">
        <v>1</v>
      </c>
      <c r="R228" t="s">
        <v>47</v>
      </c>
      <c r="S228" t="s">
        <v>48</v>
      </c>
      <c r="T228">
        <v>1256</v>
      </c>
      <c r="V228" t="b">
        <v>1</v>
      </c>
      <c r="W228" t="b">
        <v>1</v>
      </c>
      <c r="Y228" t="s">
        <v>682</v>
      </c>
      <c r="Z228">
        <v>1</v>
      </c>
      <c r="AB228" t="b">
        <v>0</v>
      </c>
      <c r="AS228" t="s">
        <v>49</v>
      </c>
      <c r="AV228">
        <v>1000000362</v>
      </c>
    </row>
    <row r="229" spans="1:48" customFormat="1" ht="14.4" x14ac:dyDescent="0.3">
      <c r="A229" t="s">
        <v>677</v>
      </c>
      <c r="Y229" t="s">
        <v>683</v>
      </c>
      <c r="Z229">
        <v>2</v>
      </c>
      <c r="AV229">
        <v>1000000362</v>
      </c>
    </row>
    <row r="230" spans="1:48" customFormat="1" ht="14.4" x14ac:dyDescent="0.3">
      <c r="A230" t="s">
        <v>684</v>
      </c>
      <c r="B230" t="s">
        <v>333</v>
      </c>
      <c r="C230" t="s">
        <v>334</v>
      </c>
      <c r="D230" t="s">
        <v>107</v>
      </c>
      <c r="E230" t="s">
        <v>123</v>
      </c>
      <c r="F230" t="s">
        <v>551</v>
      </c>
      <c r="G230" t="b">
        <v>1</v>
      </c>
      <c r="H230" t="s">
        <v>1</v>
      </c>
      <c r="I230" t="s">
        <v>3179</v>
      </c>
      <c r="N230" t="s">
        <v>685</v>
      </c>
      <c r="O230">
        <v>1000</v>
      </c>
      <c r="P230" t="s">
        <v>46</v>
      </c>
      <c r="Q230">
        <v>1</v>
      </c>
      <c r="R230" t="s">
        <v>47</v>
      </c>
      <c r="S230" t="s">
        <v>48</v>
      </c>
      <c r="T230">
        <v>1256</v>
      </c>
      <c r="V230" t="b">
        <v>1</v>
      </c>
      <c r="W230" t="b">
        <v>1</v>
      </c>
      <c r="Y230" t="s">
        <v>686</v>
      </c>
      <c r="Z230">
        <v>1</v>
      </c>
      <c r="AB230" t="b">
        <v>0</v>
      </c>
      <c r="AS230" t="s">
        <v>49</v>
      </c>
      <c r="AV230">
        <v>1000000362</v>
      </c>
    </row>
    <row r="231" spans="1:48" customFormat="1" ht="14.4" x14ac:dyDescent="0.3">
      <c r="A231" t="s">
        <v>684</v>
      </c>
      <c r="Y231" t="s">
        <v>687</v>
      </c>
      <c r="Z231">
        <v>2</v>
      </c>
      <c r="AV231">
        <v>1000000362</v>
      </c>
    </row>
    <row r="232" spans="1:48" customFormat="1" ht="14.4" x14ac:dyDescent="0.3">
      <c r="A232" t="s">
        <v>688</v>
      </c>
      <c r="B232" t="s">
        <v>600</v>
      </c>
      <c r="C232" t="s">
        <v>601</v>
      </c>
      <c r="D232" t="s">
        <v>107</v>
      </c>
      <c r="E232" t="s">
        <v>123</v>
      </c>
      <c r="F232" t="s">
        <v>689</v>
      </c>
      <c r="G232" t="b">
        <v>1</v>
      </c>
      <c r="H232" t="s">
        <v>1</v>
      </c>
      <c r="I232" t="s">
        <v>3179</v>
      </c>
      <c r="N232" t="s">
        <v>690</v>
      </c>
      <c r="O232">
        <v>1000</v>
      </c>
      <c r="P232" t="s">
        <v>46</v>
      </c>
      <c r="Q232">
        <v>1</v>
      </c>
      <c r="R232" t="s">
        <v>47</v>
      </c>
      <c r="S232" t="s">
        <v>48</v>
      </c>
      <c r="T232">
        <v>1256</v>
      </c>
      <c r="V232" t="b">
        <v>1</v>
      </c>
      <c r="W232" t="b">
        <v>1</v>
      </c>
      <c r="Y232" t="s">
        <v>691</v>
      </c>
      <c r="Z232">
        <v>1</v>
      </c>
      <c r="AB232" t="b">
        <v>0</v>
      </c>
      <c r="AS232" t="s">
        <v>49</v>
      </c>
      <c r="AV232">
        <v>1000000362</v>
      </c>
    </row>
    <row r="233" spans="1:48" customFormat="1" ht="14.4" x14ac:dyDescent="0.3">
      <c r="A233" t="s">
        <v>688</v>
      </c>
      <c r="Y233" t="s">
        <v>692</v>
      </c>
      <c r="Z233">
        <v>2</v>
      </c>
      <c r="AV233">
        <v>1000000362</v>
      </c>
    </row>
    <row r="234" spans="1:48" customFormat="1" ht="14.4" x14ac:dyDescent="0.3">
      <c r="A234" t="s">
        <v>693</v>
      </c>
      <c r="B234" t="s">
        <v>340</v>
      </c>
      <c r="C234" t="s">
        <v>341</v>
      </c>
      <c r="D234" t="s">
        <v>107</v>
      </c>
      <c r="E234" t="s">
        <v>123</v>
      </c>
      <c r="F234" t="s">
        <v>541</v>
      </c>
      <c r="G234" t="b">
        <v>1</v>
      </c>
      <c r="H234" t="s">
        <v>1</v>
      </c>
      <c r="I234" t="s">
        <v>3179</v>
      </c>
      <c r="N234" t="s">
        <v>694</v>
      </c>
      <c r="O234">
        <v>1000</v>
      </c>
      <c r="P234" t="s">
        <v>46</v>
      </c>
      <c r="Q234">
        <v>1</v>
      </c>
      <c r="R234" t="s">
        <v>47</v>
      </c>
      <c r="S234" t="s">
        <v>48</v>
      </c>
      <c r="T234">
        <v>1256</v>
      </c>
      <c r="V234" t="b">
        <v>1</v>
      </c>
      <c r="W234" t="b">
        <v>1</v>
      </c>
      <c r="Y234" t="s">
        <v>695</v>
      </c>
      <c r="Z234">
        <v>1</v>
      </c>
      <c r="AB234" t="b">
        <v>0</v>
      </c>
      <c r="AS234" t="s">
        <v>49</v>
      </c>
      <c r="AV234">
        <v>1000000362</v>
      </c>
    </row>
    <row r="235" spans="1:48" customFormat="1" ht="14.4" x14ac:dyDescent="0.3">
      <c r="A235" t="s">
        <v>693</v>
      </c>
      <c r="Y235" t="s">
        <v>696</v>
      </c>
      <c r="Z235">
        <v>2</v>
      </c>
      <c r="AV235">
        <v>1000000362</v>
      </c>
    </row>
    <row r="236" spans="1:48" customFormat="1" ht="14.4" x14ac:dyDescent="0.3">
      <c r="A236" t="s">
        <v>697</v>
      </c>
      <c r="B236" t="s">
        <v>368</v>
      </c>
      <c r="C236" t="s">
        <v>369</v>
      </c>
      <c r="D236" t="s">
        <v>107</v>
      </c>
      <c r="E236" t="s">
        <v>123</v>
      </c>
      <c r="F236" t="s">
        <v>624</v>
      </c>
      <c r="G236" t="b">
        <v>1</v>
      </c>
      <c r="H236" t="s">
        <v>1</v>
      </c>
      <c r="I236" t="s">
        <v>3179</v>
      </c>
      <c r="N236" t="s">
        <v>698</v>
      </c>
      <c r="O236">
        <v>1000</v>
      </c>
      <c r="P236" t="s">
        <v>46</v>
      </c>
      <c r="Q236">
        <v>1</v>
      </c>
      <c r="R236" t="s">
        <v>47</v>
      </c>
      <c r="S236" t="s">
        <v>48</v>
      </c>
      <c r="T236">
        <v>1256</v>
      </c>
      <c r="V236" t="b">
        <v>1</v>
      </c>
      <c r="W236" t="b">
        <v>1</v>
      </c>
      <c r="Y236" t="s">
        <v>699</v>
      </c>
      <c r="Z236">
        <v>1</v>
      </c>
      <c r="AB236" t="b">
        <v>0</v>
      </c>
      <c r="AS236" t="s">
        <v>49</v>
      </c>
      <c r="AV236">
        <v>1000000362</v>
      </c>
    </row>
    <row r="237" spans="1:48" customFormat="1" ht="14.4" x14ac:dyDescent="0.3">
      <c r="A237" t="s">
        <v>697</v>
      </c>
      <c r="Y237" t="s">
        <v>700</v>
      </c>
      <c r="Z237">
        <v>2</v>
      </c>
      <c r="AV237">
        <v>1000000362</v>
      </c>
    </row>
    <row r="238" spans="1:48" customFormat="1" ht="14.4" x14ac:dyDescent="0.3">
      <c r="A238" t="s">
        <v>701</v>
      </c>
      <c r="B238" t="s">
        <v>319</v>
      </c>
      <c r="C238" t="s">
        <v>320</v>
      </c>
      <c r="D238" t="s">
        <v>107</v>
      </c>
      <c r="E238" t="s">
        <v>123</v>
      </c>
      <c r="F238" t="s">
        <v>702</v>
      </c>
      <c r="G238" t="b">
        <v>1</v>
      </c>
      <c r="H238" t="s">
        <v>1</v>
      </c>
      <c r="I238" t="s">
        <v>3179</v>
      </c>
      <c r="N238" t="s">
        <v>703</v>
      </c>
      <c r="O238">
        <v>1000</v>
      </c>
      <c r="P238" t="s">
        <v>46</v>
      </c>
      <c r="Q238">
        <v>1</v>
      </c>
      <c r="R238" t="s">
        <v>47</v>
      </c>
      <c r="S238" t="s">
        <v>48</v>
      </c>
      <c r="T238">
        <v>1256</v>
      </c>
      <c r="V238" t="b">
        <v>1</v>
      </c>
      <c r="W238" t="b">
        <v>1</v>
      </c>
      <c r="Y238" t="s">
        <v>704</v>
      </c>
      <c r="Z238">
        <v>1</v>
      </c>
      <c r="AB238" t="b">
        <v>0</v>
      </c>
      <c r="AS238" t="s">
        <v>49</v>
      </c>
      <c r="AV238">
        <v>1000000362</v>
      </c>
    </row>
    <row r="239" spans="1:48" customFormat="1" ht="14.4" x14ac:dyDescent="0.3">
      <c r="A239" t="s">
        <v>701</v>
      </c>
      <c r="Y239" t="s">
        <v>705</v>
      </c>
      <c r="Z239">
        <v>2</v>
      </c>
      <c r="AV239">
        <v>1000000362</v>
      </c>
    </row>
    <row r="240" spans="1:48" customFormat="1" ht="14.4" x14ac:dyDescent="0.3">
      <c r="A240" t="s">
        <v>706</v>
      </c>
      <c r="B240" t="s">
        <v>375</v>
      </c>
      <c r="C240" t="s">
        <v>376</v>
      </c>
      <c r="D240" t="s">
        <v>107</v>
      </c>
      <c r="E240" t="s">
        <v>123</v>
      </c>
      <c r="F240" t="s">
        <v>707</v>
      </c>
      <c r="G240" t="b">
        <v>1</v>
      </c>
      <c r="H240" t="s">
        <v>1</v>
      </c>
      <c r="I240" t="s">
        <v>3179</v>
      </c>
      <c r="N240" t="s">
        <v>708</v>
      </c>
      <c r="O240">
        <v>1000</v>
      </c>
      <c r="P240" t="s">
        <v>46</v>
      </c>
      <c r="Q240">
        <v>1</v>
      </c>
      <c r="R240" t="s">
        <v>47</v>
      </c>
      <c r="S240" t="s">
        <v>48</v>
      </c>
      <c r="T240">
        <v>1256</v>
      </c>
      <c r="V240" t="b">
        <v>1</v>
      </c>
      <c r="W240" t="b">
        <v>1</v>
      </c>
      <c r="Y240" t="s">
        <v>709</v>
      </c>
      <c r="Z240">
        <v>1</v>
      </c>
      <c r="AB240" t="b">
        <v>0</v>
      </c>
      <c r="AS240" t="s">
        <v>49</v>
      </c>
      <c r="AV240">
        <v>1000000362</v>
      </c>
    </row>
    <row r="241" spans="1:48" customFormat="1" ht="14.4" x14ac:dyDescent="0.3">
      <c r="A241" t="s">
        <v>706</v>
      </c>
      <c r="Y241" t="s">
        <v>710</v>
      </c>
      <c r="Z241">
        <v>2</v>
      </c>
      <c r="AV241">
        <v>1000000362</v>
      </c>
    </row>
    <row r="242" spans="1:48" customFormat="1" ht="14.4" x14ac:dyDescent="0.3">
      <c r="A242" t="s">
        <v>711</v>
      </c>
      <c r="B242" t="s">
        <v>594</v>
      </c>
      <c r="C242" t="s">
        <v>595</v>
      </c>
      <c r="D242" t="s">
        <v>107</v>
      </c>
      <c r="E242" t="s">
        <v>123</v>
      </c>
      <c r="F242" t="s">
        <v>546</v>
      </c>
      <c r="G242" t="b">
        <v>1</v>
      </c>
      <c r="H242" t="s">
        <v>1</v>
      </c>
      <c r="I242" t="s">
        <v>3179</v>
      </c>
      <c r="N242" t="s">
        <v>712</v>
      </c>
      <c r="O242">
        <v>1000</v>
      </c>
      <c r="P242" t="s">
        <v>46</v>
      </c>
      <c r="Q242">
        <v>1</v>
      </c>
      <c r="R242" t="s">
        <v>47</v>
      </c>
      <c r="S242" t="s">
        <v>48</v>
      </c>
      <c r="T242">
        <v>1256</v>
      </c>
      <c r="V242" t="b">
        <v>1</v>
      </c>
      <c r="W242" t="b">
        <v>1</v>
      </c>
      <c r="Y242" t="s">
        <v>713</v>
      </c>
      <c r="Z242">
        <v>1</v>
      </c>
      <c r="AB242" t="b">
        <v>0</v>
      </c>
      <c r="AS242" t="s">
        <v>49</v>
      </c>
      <c r="AV242">
        <v>1000000362</v>
      </c>
    </row>
    <row r="243" spans="1:48" customFormat="1" ht="14.4" x14ac:dyDescent="0.3">
      <c r="A243" t="s">
        <v>711</v>
      </c>
      <c r="Y243" t="s">
        <v>714</v>
      </c>
      <c r="Z243">
        <v>2</v>
      </c>
      <c r="AV243">
        <v>1000000362</v>
      </c>
    </row>
    <row r="244" spans="1:48" customFormat="1" ht="14.4" x14ac:dyDescent="0.3">
      <c r="A244" t="s">
        <v>715</v>
      </c>
      <c r="B244" t="s">
        <v>716</v>
      </c>
      <c r="C244" t="s">
        <v>717</v>
      </c>
      <c r="D244" t="s">
        <v>107</v>
      </c>
      <c r="E244" t="s">
        <v>123</v>
      </c>
      <c r="F244" t="s">
        <v>413</v>
      </c>
      <c r="G244" t="b">
        <v>1</v>
      </c>
      <c r="H244" t="s">
        <v>1</v>
      </c>
      <c r="I244" t="s">
        <v>3179</v>
      </c>
      <c r="N244" t="s">
        <v>718</v>
      </c>
      <c r="O244">
        <v>1000</v>
      </c>
      <c r="P244" t="s">
        <v>46</v>
      </c>
      <c r="Q244">
        <v>1</v>
      </c>
      <c r="R244" t="s">
        <v>47</v>
      </c>
      <c r="S244" t="s">
        <v>48</v>
      </c>
      <c r="T244">
        <v>1256</v>
      </c>
      <c r="V244" t="b">
        <v>1</v>
      </c>
      <c r="W244" t="b">
        <v>1</v>
      </c>
      <c r="Y244" t="s">
        <v>719</v>
      </c>
      <c r="Z244">
        <v>1</v>
      </c>
      <c r="AB244" t="b">
        <v>0</v>
      </c>
      <c r="AS244" t="s">
        <v>49</v>
      </c>
      <c r="AV244">
        <v>1000000362</v>
      </c>
    </row>
    <row r="245" spans="1:48" customFormat="1" ht="14.4" x14ac:dyDescent="0.3">
      <c r="A245" t="s">
        <v>715</v>
      </c>
      <c r="Y245" t="s">
        <v>720</v>
      </c>
      <c r="Z245">
        <v>2</v>
      </c>
      <c r="AV245">
        <v>1000000362</v>
      </c>
    </row>
    <row r="246" spans="1:48" customFormat="1" ht="14.4" x14ac:dyDescent="0.3">
      <c r="A246" t="s">
        <v>721</v>
      </c>
      <c r="B246" t="s">
        <v>340</v>
      </c>
      <c r="C246" t="s">
        <v>341</v>
      </c>
      <c r="D246" t="s">
        <v>107</v>
      </c>
      <c r="E246" t="s">
        <v>123</v>
      </c>
      <c r="F246" t="s">
        <v>342</v>
      </c>
      <c r="G246" t="b">
        <v>1</v>
      </c>
      <c r="H246" t="s">
        <v>1</v>
      </c>
      <c r="I246" t="s">
        <v>3179</v>
      </c>
      <c r="N246" t="s">
        <v>722</v>
      </c>
      <c r="O246">
        <v>1000</v>
      </c>
      <c r="P246" t="s">
        <v>46</v>
      </c>
      <c r="Q246">
        <v>1</v>
      </c>
      <c r="R246" t="s">
        <v>47</v>
      </c>
      <c r="S246" t="s">
        <v>48</v>
      </c>
      <c r="T246">
        <v>1256</v>
      </c>
      <c r="V246" t="b">
        <v>1</v>
      </c>
      <c r="W246" t="b">
        <v>1</v>
      </c>
      <c r="Y246" t="s">
        <v>723</v>
      </c>
      <c r="Z246">
        <v>1</v>
      </c>
      <c r="AB246" t="b">
        <v>0</v>
      </c>
      <c r="AS246" t="s">
        <v>49</v>
      </c>
      <c r="AV246">
        <v>1000000362</v>
      </c>
    </row>
    <row r="247" spans="1:48" customFormat="1" ht="14.4" x14ac:dyDescent="0.3">
      <c r="A247" t="s">
        <v>721</v>
      </c>
      <c r="Y247" t="s">
        <v>724</v>
      </c>
      <c r="Z247">
        <v>2</v>
      </c>
      <c r="AV247">
        <v>1000000362</v>
      </c>
    </row>
    <row r="248" spans="1:48" customFormat="1" ht="14.4" x14ac:dyDescent="0.3">
      <c r="A248" t="s">
        <v>725</v>
      </c>
      <c r="B248" t="s">
        <v>354</v>
      </c>
      <c r="C248" t="s">
        <v>355</v>
      </c>
      <c r="D248" t="s">
        <v>107</v>
      </c>
      <c r="E248" t="s">
        <v>123</v>
      </c>
      <c r="F248" t="s">
        <v>356</v>
      </c>
      <c r="G248" t="b">
        <v>1</v>
      </c>
      <c r="H248" t="s">
        <v>1</v>
      </c>
      <c r="I248" t="s">
        <v>3179</v>
      </c>
      <c r="N248" t="s">
        <v>726</v>
      </c>
      <c r="O248">
        <v>1000</v>
      </c>
      <c r="P248" t="s">
        <v>46</v>
      </c>
      <c r="Q248">
        <v>1</v>
      </c>
      <c r="R248" t="s">
        <v>47</v>
      </c>
      <c r="S248" t="s">
        <v>48</v>
      </c>
      <c r="T248">
        <v>1256</v>
      </c>
      <c r="V248" t="b">
        <v>1</v>
      </c>
      <c r="W248" t="b">
        <v>1</v>
      </c>
      <c r="Y248" t="s">
        <v>727</v>
      </c>
      <c r="Z248">
        <v>1</v>
      </c>
      <c r="AB248" t="b">
        <v>0</v>
      </c>
      <c r="AS248" t="s">
        <v>49</v>
      </c>
      <c r="AV248">
        <v>1000000362</v>
      </c>
    </row>
    <row r="249" spans="1:48" customFormat="1" ht="14.4" x14ac:dyDescent="0.3">
      <c r="A249" t="s">
        <v>725</v>
      </c>
      <c r="Y249" t="s">
        <v>728</v>
      </c>
      <c r="Z249">
        <v>2</v>
      </c>
      <c r="AV249">
        <v>1000000362</v>
      </c>
    </row>
    <row r="250" spans="1:48" customFormat="1" ht="14.4" x14ac:dyDescent="0.3">
      <c r="A250" t="s">
        <v>729</v>
      </c>
      <c r="B250" t="s">
        <v>326</v>
      </c>
      <c r="C250" t="s">
        <v>327</v>
      </c>
      <c r="D250" t="s">
        <v>107</v>
      </c>
      <c r="E250" t="s">
        <v>123</v>
      </c>
      <c r="F250" t="s">
        <v>730</v>
      </c>
      <c r="G250" t="b">
        <v>1</v>
      </c>
      <c r="H250" t="s">
        <v>1</v>
      </c>
      <c r="I250" t="s">
        <v>3179</v>
      </c>
      <c r="N250" t="s">
        <v>731</v>
      </c>
      <c r="O250">
        <v>1000</v>
      </c>
      <c r="P250" t="s">
        <v>46</v>
      </c>
      <c r="Q250">
        <v>1</v>
      </c>
      <c r="R250" t="s">
        <v>47</v>
      </c>
      <c r="S250" t="s">
        <v>48</v>
      </c>
      <c r="T250">
        <v>1256</v>
      </c>
      <c r="V250" t="b">
        <v>1</v>
      </c>
      <c r="W250" t="b">
        <v>1</v>
      </c>
      <c r="Y250" t="s">
        <v>732</v>
      </c>
      <c r="Z250">
        <v>1</v>
      </c>
      <c r="AB250" t="b">
        <v>0</v>
      </c>
      <c r="AS250" t="s">
        <v>49</v>
      </c>
      <c r="AV250">
        <v>1000000362</v>
      </c>
    </row>
    <row r="251" spans="1:48" customFormat="1" ht="14.4" x14ac:dyDescent="0.3">
      <c r="A251" t="s">
        <v>729</v>
      </c>
      <c r="Y251" t="s">
        <v>733</v>
      </c>
      <c r="Z251">
        <v>2</v>
      </c>
      <c r="AV251">
        <v>1000000362</v>
      </c>
    </row>
    <row r="252" spans="1:48" customFormat="1" ht="14.4" x14ac:dyDescent="0.3">
      <c r="A252" t="s">
        <v>734</v>
      </c>
      <c r="B252" t="s">
        <v>716</v>
      </c>
      <c r="C252" t="s">
        <v>717</v>
      </c>
      <c r="D252" t="s">
        <v>107</v>
      </c>
      <c r="E252" t="s">
        <v>123</v>
      </c>
      <c r="F252" t="s">
        <v>413</v>
      </c>
      <c r="G252" t="b">
        <v>1</v>
      </c>
      <c r="H252" t="s">
        <v>1</v>
      </c>
      <c r="I252" t="s">
        <v>3179</v>
      </c>
      <c r="N252" t="s">
        <v>735</v>
      </c>
      <c r="O252">
        <v>1000</v>
      </c>
      <c r="P252" t="s">
        <v>46</v>
      </c>
      <c r="Q252">
        <v>1</v>
      </c>
      <c r="R252" t="s">
        <v>47</v>
      </c>
      <c r="S252" t="s">
        <v>48</v>
      </c>
      <c r="T252">
        <v>1256</v>
      </c>
      <c r="V252" t="b">
        <v>1</v>
      </c>
      <c r="W252" t="b">
        <v>1</v>
      </c>
      <c r="Y252" t="s">
        <v>736</v>
      </c>
      <c r="Z252">
        <v>1</v>
      </c>
      <c r="AB252" t="b">
        <v>0</v>
      </c>
      <c r="AS252" t="s">
        <v>49</v>
      </c>
      <c r="AV252">
        <v>1000000362</v>
      </c>
    </row>
    <row r="253" spans="1:48" customFormat="1" ht="14.4" x14ac:dyDescent="0.3">
      <c r="A253" t="s">
        <v>734</v>
      </c>
      <c r="Y253" t="s">
        <v>737</v>
      </c>
      <c r="Z253">
        <v>2</v>
      </c>
      <c r="AV253">
        <v>1000000362</v>
      </c>
    </row>
    <row r="254" spans="1:48" customFormat="1" ht="14.4" x14ac:dyDescent="0.3">
      <c r="A254" t="s">
        <v>738</v>
      </c>
      <c r="B254" t="s">
        <v>375</v>
      </c>
      <c r="C254" t="s">
        <v>376</v>
      </c>
      <c r="D254" t="s">
        <v>107</v>
      </c>
      <c r="E254" t="s">
        <v>123</v>
      </c>
      <c r="F254" t="s">
        <v>377</v>
      </c>
      <c r="G254" t="b">
        <v>1</v>
      </c>
      <c r="H254" t="s">
        <v>1</v>
      </c>
      <c r="I254" t="s">
        <v>3179</v>
      </c>
      <c r="N254" t="s">
        <v>739</v>
      </c>
      <c r="O254">
        <v>1000</v>
      </c>
      <c r="P254" t="s">
        <v>46</v>
      </c>
      <c r="Q254">
        <v>1</v>
      </c>
      <c r="R254" t="s">
        <v>47</v>
      </c>
      <c r="S254" t="s">
        <v>48</v>
      </c>
      <c r="T254">
        <v>1256</v>
      </c>
      <c r="V254" t="b">
        <v>1</v>
      </c>
      <c r="W254" t="b">
        <v>1</v>
      </c>
      <c r="Y254" t="s">
        <v>740</v>
      </c>
      <c r="Z254">
        <v>1</v>
      </c>
      <c r="AB254" t="b">
        <v>0</v>
      </c>
      <c r="AS254" t="s">
        <v>49</v>
      </c>
      <c r="AV254">
        <v>1000000362</v>
      </c>
    </row>
    <row r="255" spans="1:48" customFormat="1" ht="14.4" x14ac:dyDescent="0.3">
      <c r="A255" t="s">
        <v>738</v>
      </c>
      <c r="Y255" t="s">
        <v>741</v>
      </c>
      <c r="Z255">
        <v>2</v>
      </c>
      <c r="AV255">
        <v>1000000362</v>
      </c>
    </row>
    <row r="256" spans="1:48" customFormat="1" ht="14.4" x14ac:dyDescent="0.3">
      <c r="A256" t="s">
        <v>742</v>
      </c>
      <c r="B256" t="s">
        <v>333</v>
      </c>
      <c r="C256" t="s">
        <v>334</v>
      </c>
      <c r="D256" t="s">
        <v>107</v>
      </c>
      <c r="E256" t="s">
        <v>123</v>
      </c>
      <c r="F256" t="s">
        <v>335</v>
      </c>
      <c r="G256" t="b">
        <v>1</v>
      </c>
      <c r="H256" t="s">
        <v>1</v>
      </c>
      <c r="I256" t="s">
        <v>3179</v>
      </c>
      <c r="N256" t="s">
        <v>743</v>
      </c>
      <c r="O256">
        <v>1000</v>
      </c>
      <c r="P256" t="s">
        <v>46</v>
      </c>
      <c r="Q256">
        <v>1</v>
      </c>
      <c r="R256" t="s">
        <v>47</v>
      </c>
      <c r="S256" t="s">
        <v>48</v>
      </c>
      <c r="T256">
        <v>1256</v>
      </c>
      <c r="V256" t="b">
        <v>1</v>
      </c>
      <c r="W256" t="b">
        <v>1</v>
      </c>
      <c r="Y256" t="s">
        <v>744</v>
      </c>
      <c r="Z256">
        <v>1</v>
      </c>
      <c r="AB256" t="b">
        <v>0</v>
      </c>
      <c r="AS256" t="s">
        <v>49</v>
      </c>
      <c r="AV256">
        <v>1000000362</v>
      </c>
    </row>
    <row r="257" spans="1:48" customFormat="1" ht="14.4" x14ac:dyDescent="0.3">
      <c r="A257" t="s">
        <v>742</v>
      </c>
      <c r="Y257" t="s">
        <v>745</v>
      </c>
      <c r="Z257">
        <v>2</v>
      </c>
      <c r="AV257">
        <v>1000000362</v>
      </c>
    </row>
    <row r="258" spans="1:48" customFormat="1" ht="14.4" x14ac:dyDescent="0.3">
      <c r="A258" t="s">
        <v>746</v>
      </c>
      <c r="B258" t="s">
        <v>354</v>
      </c>
      <c r="C258" t="s">
        <v>355</v>
      </c>
      <c r="D258" t="s">
        <v>107</v>
      </c>
      <c r="E258" t="s">
        <v>123</v>
      </c>
      <c r="F258" t="s">
        <v>356</v>
      </c>
      <c r="G258" t="b">
        <v>1</v>
      </c>
      <c r="H258" t="s">
        <v>1</v>
      </c>
      <c r="I258" t="s">
        <v>3179</v>
      </c>
      <c r="N258" t="s">
        <v>747</v>
      </c>
      <c r="O258">
        <v>1000</v>
      </c>
      <c r="P258" t="s">
        <v>46</v>
      </c>
      <c r="Q258">
        <v>1</v>
      </c>
      <c r="R258" t="s">
        <v>47</v>
      </c>
      <c r="S258" t="s">
        <v>48</v>
      </c>
      <c r="T258">
        <v>1256</v>
      </c>
      <c r="V258" t="b">
        <v>1</v>
      </c>
      <c r="W258" t="b">
        <v>1</v>
      </c>
      <c r="Y258" t="s">
        <v>748</v>
      </c>
      <c r="Z258">
        <v>1</v>
      </c>
      <c r="AB258" t="b">
        <v>0</v>
      </c>
      <c r="AS258" t="s">
        <v>49</v>
      </c>
      <c r="AV258">
        <v>1000000362</v>
      </c>
    </row>
    <row r="259" spans="1:48" customFormat="1" ht="14.4" x14ac:dyDescent="0.3">
      <c r="A259" t="s">
        <v>746</v>
      </c>
      <c r="Y259" t="s">
        <v>749</v>
      </c>
      <c r="Z259">
        <v>2</v>
      </c>
      <c r="AV259">
        <v>1000000362</v>
      </c>
    </row>
    <row r="260" spans="1:48" customFormat="1" ht="14.4" x14ac:dyDescent="0.3">
      <c r="A260" t="s">
        <v>750</v>
      </c>
      <c r="B260" t="s">
        <v>751</v>
      </c>
      <c r="C260" t="s">
        <v>752</v>
      </c>
      <c r="D260" t="s">
        <v>107</v>
      </c>
      <c r="E260" t="s">
        <v>123</v>
      </c>
      <c r="F260" t="s">
        <v>753</v>
      </c>
      <c r="G260" t="b">
        <v>1</v>
      </c>
      <c r="H260" t="s">
        <v>1</v>
      </c>
      <c r="I260" t="s">
        <v>3179</v>
      </c>
      <c r="N260" t="s">
        <v>754</v>
      </c>
      <c r="O260">
        <v>1000</v>
      </c>
      <c r="P260" t="s">
        <v>46</v>
      </c>
      <c r="Q260">
        <v>1</v>
      </c>
      <c r="R260" t="s">
        <v>47</v>
      </c>
      <c r="S260" t="s">
        <v>48</v>
      </c>
      <c r="T260">
        <v>1625</v>
      </c>
      <c r="V260" t="b">
        <v>1</v>
      </c>
      <c r="W260" t="b">
        <v>1</v>
      </c>
      <c r="Y260" t="s">
        <v>755</v>
      </c>
      <c r="Z260">
        <v>1</v>
      </c>
      <c r="AB260" t="b">
        <v>0</v>
      </c>
      <c r="AS260" t="s">
        <v>49</v>
      </c>
      <c r="AV260">
        <v>1000000362</v>
      </c>
    </row>
    <row r="261" spans="1:48" customFormat="1" ht="14.4" x14ac:dyDescent="0.3">
      <c r="A261" t="s">
        <v>750</v>
      </c>
      <c r="Y261" t="s">
        <v>756</v>
      </c>
      <c r="Z261">
        <v>2</v>
      </c>
      <c r="AV261">
        <v>1000000362</v>
      </c>
    </row>
    <row r="262" spans="1:48" customFormat="1" ht="14.4" x14ac:dyDescent="0.3">
      <c r="A262" t="s">
        <v>757</v>
      </c>
      <c r="B262" t="s">
        <v>411</v>
      </c>
      <c r="C262" t="s">
        <v>412</v>
      </c>
      <c r="D262" t="s">
        <v>107</v>
      </c>
      <c r="E262" t="s">
        <v>123</v>
      </c>
      <c r="F262" t="s">
        <v>546</v>
      </c>
      <c r="G262" t="b">
        <v>1</v>
      </c>
      <c r="H262" t="s">
        <v>1</v>
      </c>
      <c r="I262" t="s">
        <v>3179</v>
      </c>
      <c r="N262" t="s">
        <v>758</v>
      </c>
      <c r="O262">
        <v>1000</v>
      </c>
      <c r="P262" t="s">
        <v>46</v>
      </c>
      <c r="Q262">
        <v>1</v>
      </c>
      <c r="R262" t="s">
        <v>47</v>
      </c>
      <c r="S262" t="s">
        <v>48</v>
      </c>
      <c r="T262">
        <v>1625</v>
      </c>
      <c r="V262" t="b">
        <v>1</v>
      </c>
      <c r="W262" t="b">
        <v>1</v>
      </c>
      <c r="Y262" t="s">
        <v>759</v>
      </c>
      <c r="Z262">
        <v>1</v>
      </c>
      <c r="AB262" t="b">
        <v>0</v>
      </c>
      <c r="AS262" t="s">
        <v>49</v>
      </c>
      <c r="AV262">
        <v>1000000362</v>
      </c>
    </row>
    <row r="263" spans="1:48" customFormat="1" ht="14.4" x14ac:dyDescent="0.3">
      <c r="A263" t="s">
        <v>757</v>
      </c>
      <c r="Y263" t="s">
        <v>760</v>
      </c>
      <c r="Z263">
        <v>2</v>
      </c>
      <c r="AV263">
        <v>1000000362</v>
      </c>
    </row>
    <row r="264" spans="1:48" s="7" customFormat="1" ht="14.4" x14ac:dyDescent="0.3">
      <c r="A264" t="s">
        <v>761</v>
      </c>
      <c r="B264" t="s">
        <v>594</v>
      </c>
      <c r="C264" t="s">
        <v>595</v>
      </c>
      <c r="D264" t="s">
        <v>107</v>
      </c>
      <c r="E264" t="s">
        <v>123</v>
      </c>
      <c r="F264" t="s">
        <v>546</v>
      </c>
      <c r="G264" t="b">
        <v>1</v>
      </c>
      <c r="H264" t="s">
        <v>1</v>
      </c>
      <c r="I264" t="s">
        <v>3179</v>
      </c>
      <c r="J264"/>
      <c r="K264"/>
      <c r="L264"/>
      <c r="M264"/>
      <c r="N264" t="s">
        <v>762</v>
      </c>
      <c r="O264">
        <v>1000</v>
      </c>
      <c r="P264" t="s">
        <v>46</v>
      </c>
      <c r="Q264">
        <v>1</v>
      </c>
      <c r="R264" t="s">
        <v>47</v>
      </c>
      <c r="S264" t="s">
        <v>48</v>
      </c>
      <c r="T264">
        <v>1625</v>
      </c>
      <c r="U264"/>
      <c r="V264" t="b">
        <v>1</v>
      </c>
      <c r="W264" t="b">
        <v>1</v>
      </c>
      <c r="X264"/>
      <c r="Y264" t="s">
        <v>763</v>
      </c>
      <c r="Z264">
        <v>1</v>
      </c>
      <c r="AA264"/>
      <c r="AB264" t="b">
        <v>0</v>
      </c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 t="s">
        <v>49</v>
      </c>
      <c r="AT264"/>
      <c r="AU264"/>
      <c r="AV264">
        <v>1000000362</v>
      </c>
    </row>
    <row r="265" spans="1:48" customFormat="1" ht="14.4" x14ac:dyDescent="0.3">
      <c r="A265" t="s">
        <v>761</v>
      </c>
      <c r="Y265" t="s">
        <v>764</v>
      </c>
      <c r="Z265">
        <v>2</v>
      </c>
      <c r="AV265">
        <v>1000000362</v>
      </c>
    </row>
    <row r="266" spans="1:48" customFormat="1" ht="14.4" x14ac:dyDescent="0.3">
      <c r="A266" t="s">
        <v>765</v>
      </c>
      <c r="B266" t="s">
        <v>361</v>
      </c>
      <c r="C266" t="s">
        <v>362</v>
      </c>
      <c r="D266" t="s">
        <v>107</v>
      </c>
      <c r="E266" t="s">
        <v>123</v>
      </c>
      <c r="F266" t="s">
        <v>511</v>
      </c>
      <c r="G266" t="b">
        <v>1</v>
      </c>
      <c r="H266" t="s">
        <v>1</v>
      </c>
      <c r="I266" t="s">
        <v>3179</v>
      </c>
      <c r="N266" t="s">
        <v>766</v>
      </c>
      <c r="O266">
        <v>1000</v>
      </c>
      <c r="P266" t="s">
        <v>46</v>
      </c>
      <c r="Q266">
        <v>1</v>
      </c>
      <c r="R266" t="s">
        <v>47</v>
      </c>
      <c r="S266" t="s">
        <v>48</v>
      </c>
      <c r="T266">
        <v>1625</v>
      </c>
      <c r="V266" t="b">
        <v>1</v>
      </c>
      <c r="W266" t="b">
        <v>1</v>
      </c>
      <c r="Y266" t="s">
        <v>767</v>
      </c>
      <c r="Z266">
        <v>1</v>
      </c>
      <c r="AB266" t="b">
        <v>0</v>
      </c>
      <c r="AS266" t="s">
        <v>49</v>
      </c>
      <c r="AV266">
        <v>1000000362</v>
      </c>
    </row>
    <row r="267" spans="1:48" customFormat="1" ht="14.4" x14ac:dyDescent="0.3">
      <c r="A267" t="s">
        <v>765</v>
      </c>
      <c r="Y267" t="s">
        <v>768</v>
      </c>
      <c r="Z267">
        <v>2</v>
      </c>
      <c r="AV267">
        <v>1000000362</v>
      </c>
    </row>
    <row r="268" spans="1:48" customFormat="1" ht="14.4" x14ac:dyDescent="0.3">
      <c r="A268" t="s">
        <v>769</v>
      </c>
      <c r="B268" t="s">
        <v>340</v>
      </c>
      <c r="C268" t="s">
        <v>341</v>
      </c>
      <c r="D268" t="s">
        <v>107</v>
      </c>
      <c r="E268" t="s">
        <v>123</v>
      </c>
      <c r="F268" t="s">
        <v>516</v>
      </c>
      <c r="G268" t="b">
        <v>1</v>
      </c>
      <c r="H268" t="s">
        <v>1</v>
      </c>
      <c r="I268" t="s">
        <v>3179</v>
      </c>
      <c r="N268" t="s">
        <v>770</v>
      </c>
      <c r="O268">
        <v>1000</v>
      </c>
      <c r="P268" t="s">
        <v>46</v>
      </c>
      <c r="Q268">
        <v>1</v>
      </c>
      <c r="R268" t="s">
        <v>47</v>
      </c>
      <c r="S268" t="s">
        <v>48</v>
      </c>
      <c r="T268">
        <v>1625</v>
      </c>
      <c r="V268" t="b">
        <v>1</v>
      </c>
      <c r="W268" t="b">
        <v>1</v>
      </c>
      <c r="Y268" t="s">
        <v>771</v>
      </c>
      <c r="Z268">
        <v>1</v>
      </c>
      <c r="AB268" t="b">
        <v>0</v>
      </c>
      <c r="AS268" t="s">
        <v>49</v>
      </c>
      <c r="AV268">
        <v>1000000362</v>
      </c>
    </row>
    <row r="269" spans="1:48" customFormat="1" ht="14.4" x14ac:dyDescent="0.3">
      <c r="A269" t="s">
        <v>769</v>
      </c>
      <c r="Y269" t="s">
        <v>772</v>
      </c>
      <c r="Z269">
        <v>2</v>
      </c>
      <c r="AV269">
        <v>1000000362</v>
      </c>
    </row>
    <row r="270" spans="1:48" s="7" customFormat="1" ht="14.4" x14ac:dyDescent="0.3">
      <c r="A270" t="s">
        <v>773</v>
      </c>
      <c r="B270" t="s">
        <v>319</v>
      </c>
      <c r="C270" t="s">
        <v>320</v>
      </c>
      <c r="D270" t="s">
        <v>107</v>
      </c>
      <c r="E270" t="s">
        <v>123</v>
      </c>
      <c r="F270" t="s">
        <v>494</v>
      </c>
      <c r="G270" t="b">
        <v>1</v>
      </c>
      <c r="H270" t="s">
        <v>1</v>
      </c>
      <c r="I270" t="s">
        <v>3179</v>
      </c>
      <c r="J270"/>
      <c r="K270"/>
      <c r="L270"/>
      <c r="M270"/>
      <c r="N270" t="s">
        <v>774</v>
      </c>
      <c r="O270">
        <v>1000</v>
      </c>
      <c r="P270" t="s">
        <v>46</v>
      </c>
      <c r="Q270">
        <v>1</v>
      </c>
      <c r="R270" t="s">
        <v>47</v>
      </c>
      <c r="S270" t="s">
        <v>48</v>
      </c>
      <c r="T270">
        <v>1625</v>
      </c>
      <c r="U270"/>
      <c r="V270" t="b">
        <v>1</v>
      </c>
      <c r="W270" t="b">
        <v>1</v>
      </c>
      <c r="X270"/>
      <c r="Y270" t="s">
        <v>775</v>
      </c>
      <c r="Z270">
        <v>1</v>
      </c>
      <c r="AA270"/>
      <c r="AB270" t="b">
        <v>0</v>
      </c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 t="s">
        <v>49</v>
      </c>
      <c r="AT270"/>
      <c r="AU270"/>
      <c r="AV270">
        <v>1000000362</v>
      </c>
    </row>
    <row r="271" spans="1:48" customFormat="1" ht="14.4" x14ac:dyDescent="0.3">
      <c r="A271" t="s">
        <v>773</v>
      </c>
      <c r="Y271" t="s">
        <v>776</v>
      </c>
      <c r="Z271">
        <v>2</v>
      </c>
      <c r="AV271">
        <v>1000000362</v>
      </c>
    </row>
    <row r="272" spans="1:48" customFormat="1" ht="14.4" x14ac:dyDescent="0.3">
      <c r="A272" t="s">
        <v>777</v>
      </c>
      <c r="B272" t="s">
        <v>368</v>
      </c>
      <c r="C272" t="s">
        <v>369</v>
      </c>
      <c r="D272" t="s">
        <v>107</v>
      </c>
      <c r="E272" t="s">
        <v>123</v>
      </c>
      <c r="F272" t="s">
        <v>778</v>
      </c>
      <c r="G272" t="b">
        <v>1</v>
      </c>
      <c r="H272" t="s">
        <v>1</v>
      </c>
      <c r="I272" t="s">
        <v>3179</v>
      </c>
      <c r="N272" t="s">
        <v>779</v>
      </c>
      <c r="O272">
        <v>1000</v>
      </c>
      <c r="P272" t="s">
        <v>46</v>
      </c>
      <c r="Q272">
        <v>1</v>
      </c>
      <c r="R272" t="s">
        <v>47</v>
      </c>
      <c r="S272" t="s">
        <v>48</v>
      </c>
      <c r="T272">
        <v>1625</v>
      </c>
      <c r="V272" t="b">
        <v>1</v>
      </c>
      <c r="W272" t="b">
        <v>1</v>
      </c>
      <c r="Y272" t="s">
        <v>780</v>
      </c>
      <c r="Z272">
        <v>1</v>
      </c>
      <c r="AB272" t="b">
        <v>0</v>
      </c>
      <c r="AS272" t="s">
        <v>49</v>
      </c>
      <c r="AV272">
        <v>1000000362</v>
      </c>
    </row>
    <row r="273" spans="1:48" customFormat="1" ht="14.4" x14ac:dyDescent="0.3">
      <c r="A273" t="s">
        <v>777</v>
      </c>
      <c r="Y273" t="s">
        <v>781</v>
      </c>
      <c r="Z273">
        <v>2</v>
      </c>
      <c r="AV273">
        <v>1000000362</v>
      </c>
    </row>
    <row r="274" spans="1:48" customFormat="1" ht="14.4" x14ac:dyDescent="0.3">
      <c r="A274" t="s">
        <v>782</v>
      </c>
      <c r="B274" t="s">
        <v>483</v>
      </c>
      <c r="C274" t="s">
        <v>484</v>
      </c>
      <c r="D274" t="s">
        <v>107</v>
      </c>
      <c r="E274" t="s">
        <v>123</v>
      </c>
      <c r="F274" t="s">
        <v>783</v>
      </c>
      <c r="G274" t="b">
        <v>1</v>
      </c>
      <c r="H274" t="s">
        <v>1</v>
      </c>
      <c r="I274" t="s">
        <v>3179</v>
      </c>
      <c r="N274" t="s">
        <v>784</v>
      </c>
      <c r="O274">
        <v>1000</v>
      </c>
      <c r="P274" t="s">
        <v>46</v>
      </c>
      <c r="Q274">
        <v>1</v>
      </c>
      <c r="R274" t="s">
        <v>47</v>
      </c>
      <c r="S274" t="s">
        <v>48</v>
      </c>
      <c r="T274">
        <v>1625</v>
      </c>
      <c r="V274" t="b">
        <v>1</v>
      </c>
      <c r="W274" t="b">
        <v>1</v>
      </c>
      <c r="Y274" t="s">
        <v>785</v>
      </c>
      <c r="Z274">
        <v>1</v>
      </c>
      <c r="AB274" t="b">
        <v>0</v>
      </c>
      <c r="AS274" t="s">
        <v>49</v>
      </c>
      <c r="AV274">
        <v>1000000362</v>
      </c>
    </row>
    <row r="275" spans="1:48" customFormat="1" ht="14.4" x14ac:dyDescent="0.3">
      <c r="A275" t="s">
        <v>782</v>
      </c>
      <c r="Y275" t="s">
        <v>786</v>
      </c>
      <c r="Z275">
        <v>2</v>
      </c>
      <c r="AV275">
        <v>1000000362</v>
      </c>
    </row>
    <row r="276" spans="1:48" customFormat="1" ht="14.4" x14ac:dyDescent="0.3">
      <c r="A276" t="s">
        <v>787</v>
      </c>
      <c r="B276" t="s">
        <v>411</v>
      </c>
      <c r="C276" t="s">
        <v>412</v>
      </c>
      <c r="D276" t="s">
        <v>107</v>
      </c>
      <c r="E276" t="s">
        <v>123</v>
      </c>
      <c r="F276" t="s">
        <v>788</v>
      </c>
      <c r="G276" t="b">
        <v>1</v>
      </c>
      <c r="H276" t="s">
        <v>1</v>
      </c>
      <c r="I276" t="s">
        <v>3179</v>
      </c>
      <c r="N276" t="s">
        <v>789</v>
      </c>
      <c r="O276">
        <v>1000</v>
      </c>
      <c r="P276" t="s">
        <v>46</v>
      </c>
      <c r="Q276">
        <v>1</v>
      </c>
      <c r="R276" t="s">
        <v>47</v>
      </c>
      <c r="S276" t="s">
        <v>48</v>
      </c>
      <c r="T276">
        <v>1625</v>
      </c>
      <c r="V276" t="b">
        <v>1</v>
      </c>
      <c r="W276" t="b">
        <v>1</v>
      </c>
      <c r="Y276" t="s">
        <v>790</v>
      </c>
      <c r="Z276">
        <v>1</v>
      </c>
      <c r="AB276" t="b">
        <v>0</v>
      </c>
      <c r="AS276" t="s">
        <v>49</v>
      </c>
      <c r="AV276">
        <v>1000000362</v>
      </c>
    </row>
    <row r="277" spans="1:48" customFormat="1" ht="14.4" x14ac:dyDescent="0.3">
      <c r="A277" t="s">
        <v>787</v>
      </c>
      <c r="Y277" t="s">
        <v>791</v>
      </c>
      <c r="Z277">
        <v>2</v>
      </c>
      <c r="AV277">
        <v>1000000362</v>
      </c>
    </row>
    <row r="278" spans="1:48" customFormat="1" ht="14.4" x14ac:dyDescent="0.3">
      <c r="A278" t="s">
        <v>792</v>
      </c>
      <c r="B278" t="s">
        <v>333</v>
      </c>
      <c r="C278" t="s">
        <v>334</v>
      </c>
      <c r="D278" t="s">
        <v>107</v>
      </c>
      <c r="E278" t="s">
        <v>123</v>
      </c>
      <c r="F278" t="s">
        <v>753</v>
      </c>
      <c r="G278" t="b">
        <v>1</v>
      </c>
      <c r="H278" t="s">
        <v>1</v>
      </c>
      <c r="I278" t="s">
        <v>3179</v>
      </c>
      <c r="N278" t="s">
        <v>793</v>
      </c>
      <c r="O278">
        <v>1000</v>
      </c>
      <c r="P278" t="s">
        <v>46</v>
      </c>
      <c r="Q278">
        <v>1</v>
      </c>
      <c r="R278" t="s">
        <v>47</v>
      </c>
      <c r="S278" t="s">
        <v>48</v>
      </c>
      <c r="T278">
        <v>1625</v>
      </c>
      <c r="V278" t="b">
        <v>1</v>
      </c>
      <c r="W278" t="b">
        <v>1</v>
      </c>
      <c r="Y278" t="s">
        <v>794</v>
      </c>
      <c r="Z278">
        <v>1</v>
      </c>
      <c r="AB278" t="b">
        <v>0</v>
      </c>
      <c r="AS278" t="s">
        <v>49</v>
      </c>
      <c r="AV278">
        <v>1000000362</v>
      </c>
    </row>
    <row r="279" spans="1:48" customFormat="1" ht="14.4" x14ac:dyDescent="0.3">
      <c r="A279" t="s">
        <v>792</v>
      </c>
      <c r="Y279" t="s">
        <v>795</v>
      </c>
      <c r="Z279">
        <v>2</v>
      </c>
      <c r="AV279">
        <v>1000000362</v>
      </c>
    </row>
    <row r="280" spans="1:48" customFormat="1" ht="14.4" x14ac:dyDescent="0.3">
      <c r="A280" t="s">
        <v>796</v>
      </c>
      <c r="B280" t="s">
        <v>319</v>
      </c>
      <c r="C280" t="s">
        <v>320</v>
      </c>
      <c r="D280" t="s">
        <v>107</v>
      </c>
      <c r="E280" t="s">
        <v>123</v>
      </c>
      <c r="F280" t="s">
        <v>494</v>
      </c>
      <c r="G280" t="b">
        <v>1</v>
      </c>
      <c r="H280" t="s">
        <v>1</v>
      </c>
      <c r="I280" t="s">
        <v>3179</v>
      </c>
      <c r="N280" t="s">
        <v>797</v>
      </c>
      <c r="O280">
        <v>1000</v>
      </c>
      <c r="P280" t="s">
        <v>46</v>
      </c>
      <c r="Q280">
        <v>1</v>
      </c>
      <c r="R280" t="s">
        <v>47</v>
      </c>
      <c r="S280" t="s">
        <v>48</v>
      </c>
      <c r="T280">
        <v>1625</v>
      </c>
      <c r="V280" t="b">
        <v>1</v>
      </c>
      <c r="W280" t="b">
        <v>1</v>
      </c>
      <c r="Y280" t="s">
        <v>798</v>
      </c>
      <c r="Z280">
        <v>1</v>
      </c>
      <c r="AB280" t="b">
        <v>0</v>
      </c>
      <c r="AS280" t="s">
        <v>49</v>
      </c>
      <c r="AV280">
        <v>1000000362</v>
      </c>
    </row>
    <row r="281" spans="1:48" customFormat="1" ht="14.4" x14ac:dyDescent="0.3">
      <c r="A281" t="s">
        <v>796</v>
      </c>
      <c r="Y281" t="s">
        <v>799</v>
      </c>
      <c r="Z281">
        <v>2</v>
      </c>
      <c r="AV281">
        <v>1000000362</v>
      </c>
    </row>
    <row r="282" spans="1:48" customFormat="1" ht="14.4" x14ac:dyDescent="0.3">
      <c r="A282" t="s">
        <v>800</v>
      </c>
      <c r="B282" t="s">
        <v>361</v>
      </c>
      <c r="C282" t="s">
        <v>362</v>
      </c>
      <c r="D282" t="s">
        <v>107</v>
      </c>
      <c r="E282" t="s">
        <v>123</v>
      </c>
      <c r="F282" t="s">
        <v>511</v>
      </c>
      <c r="G282" t="b">
        <v>1</v>
      </c>
      <c r="H282" t="s">
        <v>1</v>
      </c>
      <c r="I282" t="s">
        <v>3179</v>
      </c>
      <c r="N282" t="s">
        <v>801</v>
      </c>
      <c r="O282">
        <v>1000</v>
      </c>
      <c r="P282" t="s">
        <v>46</v>
      </c>
      <c r="Q282">
        <v>1</v>
      </c>
      <c r="R282" t="s">
        <v>47</v>
      </c>
      <c r="S282" t="s">
        <v>48</v>
      </c>
      <c r="T282">
        <v>1625</v>
      </c>
      <c r="V282" t="b">
        <v>1</v>
      </c>
      <c r="W282" t="b">
        <v>1</v>
      </c>
      <c r="Y282" t="s">
        <v>802</v>
      </c>
      <c r="Z282">
        <v>1</v>
      </c>
      <c r="AB282" t="b">
        <v>0</v>
      </c>
      <c r="AS282" t="s">
        <v>49</v>
      </c>
      <c r="AV282">
        <v>1000000362</v>
      </c>
    </row>
    <row r="283" spans="1:48" customFormat="1" ht="14.4" x14ac:dyDescent="0.3">
      <c r="A283" t="s">
        <v>800</v>
      </c>
      <c r="Y283" t="s">
        <v>803</v>
      </c>
      <c r="Z283">
        <v>2</v>
      </c>
      <c r="AV283">
        <v>1000000362</v>
      </c>
    </row>
    <row r="284" spans="1:48" s="7" customFormat="1" ht="14.4" x14ac:dyDescent="0.3">
      <c r="A284" t="s">
        <v>804</v>
      </c>
      <c r="B284" t="s">
        <v>319</v>
      </c>
      <c r="C284" t="s">
        <v>320</v>
      </c>
      <c r="D284" t="s">
        <v>107</v>
      </c>
      <c r="E284" t="s">
        <v>123</v>
      </c>
      <c r="F284" t="s">
        <v>494</v>
      </c>
      <c r="G284" t="b">
        <v>1</v>
      </c>
      <c r="H284" t="s">
        <v>1</v>
      </c>
      <c r="I284" t="s">
        <v>3179</v>
      </c>
      <c r="J284"/>
      <c r="K284"/>
      <c r="L284"/>
      <c r="M284"/>
      <c r="N284" t="s">
        <v>805</v>
      </c>
      <c r="O284">
        <v>1000</v>
      </c>
      <c r="P284" t="s">
        <v>46</v>
      </c>
      <c r="Q284">
        <v>1</v>
      </c>
      <c r="R284" t="s">
        <v>47</v>
      </c>
      <c r="S284" t="s">
        <v>48</v>
      </c>
      <c r="T284">
        <v>1625</v>
      </c>
      <c r="U284"/>
      <c r="V284" t="b">
        <v>1</v>
      </c>
      <c r="W284" t="b">
        <v>1</v>
      </c>
      <c r="X284"/>
      <c r="Y284" t="s">
        <v>806</v>
      </c>
      <c r="Z284">
        <v>1</v>
      </c>
      <c r="AA284"/>
      <c r="AB284" t="b">
        <v>0</v>
      </c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 t="s">
        <v>49</v>
      </c>
      <c r="AT284"/>
      <c r="AU284"/>
      <c r="AV284">
        <v>1000000362</v>
      </c>
    </row>
    <row r="285" spans="1:48" customFormat="1" ht="14.4" x14ac:dyDescent="0.3">
      <c r="A285" t="s">
        <v>804</v>
      </c>
      <c r="Y285" t="s">
        <v>807</v>
      </c>
      <c r="Z285">
        <v>2</v>
      </c>
      <c r="AV285">
        <v>1000000362</v>
      </c>
    </row>
    <row r="286" spans="1:48" customFormat="1" ht="14.4" x14ac:dyDescent="0.3">
      <c r="A286" t="s">
        <v>808</v>
      </c>
      <c r="B286" t="s">
        <v>340</v>
      </c>
      <c r="C286" t="s">
        <v>341</v>
      </c>
      <c r="D286" t="s">
        <v>107</v>
      </c>
      <c r="E286" t="s">
        <v>123</v>
      </c>
      <c r="F286" t="s">
        <v>516</v>
      </c>
      <c r="G286" t="b">
        <v>1</v>
      </c>
      <c r="H286" t="s">
        <v>1</v>
      </c>
      <c r="I286" t="s">
        <v>3179</v>
      </c>
      <c r="N286" t="s">
        <v>809</v>
      </c>
      <c r="O286">
        <v>1000</v>
      </c>
      <c r="P286" t="s">
        <v>46</v>
      </c>
      <c r="Q286">
        <v>1</v>
      </c>
      <c r="R286" t="s">
        <v>47</v>
      </c>
      <c r="S286" t="s">
        <v>48</v>
      </c>
      <c r="T286">
        <v>1625</v>
      </c>
      <c r="V286" t="b">
        <v>1</v>
      </c>
      <c r="W286" t="b">
        <v>1</v>
      </c>
      <c r="Y286" t="s">
        <v>810</v>
      </c>
      <c r="Z286">
        <v>1</v>
      </c>
      <c r="AB286" t="b">
        <v>0</v>
      </c>
      <c r="AS286" t="s">
        <v>49</v>
      </c>
      <c r="AV286">
        <v>1000000362</v>
      </c>
    </row>
    <row r="287" spans="1:48" customFormat="1" ht="14.4" x14ac:dyDescent="0.3">
      <c r="A287" t="s">
        <v>808</v>
      </c>
      <c r="Y287" t="s">
        <v>811</v>
      </c>
      <c r="Z287">
        <v>2</v>
      </c>
      <c r="AV287">
        <v>1000000362</v>
      </c>
    </row>
    <row r="288" spans="1:48" customFormat="1" ht="14.4" x14ac:dyDescent="0.3">
      <c r="A288" t="s">
        <v>812</v>
      </c>
      <c r="B288" t="s">
        <v>368</v>
      </c>
      <c r="C288" t="s">
        <v>369</v>
      </c>
      <c r="D288" t="s">
        <v>107</v>
      </c>
      <c r="E288" t="s">
        <v>123</v>
      </c>
      <c r="F288" t="s">
        <v>778</v>
      </c>
      <c r="G288" t="b">
        <v>1</v>
      </c>
      <c r="H288" t="s">
        <v>1</v>
      </c>
      <c r="I288" t="s">
        <v>3179</v>
      </c>
      <c r="N288" t="s">
        <v>813</v>
      </c>
      <c r="O288">
        <v>1000</v>
      </c>
      <c r="P288" t="s">
        <v>46</v>
      </c>
      <c r="Q288">
        <v>1</v>
      </c>
      <c r="R288" t="s">
        <v>47</v>
      </c>
      <c r="S288" t="s">
        <v>48</v>
      </c>
      <c r="T288">
        <v>1625</v>
      </c>
      <c r="V288" t="b">
        <v>1</v>
      </c>
      <c r="W288" t="b">
        <v>1</v>
      </c>
      <c r="Y288" t="s">
        <v>814</v>
      </c>
      <c r="Z288">
        <v>1</v>
      </c>
      <c r="AB288" t="b">
        <v>0</v>
      </c>
      <c r="AS288" t="s">
        <v>49</v>
      </c>
      <c r="AV288">
        <v>1000000362</v>
      </c>
    </row>
    <row r="289" spans="1:48" customFormat="1" ht="14.4" x14ac:dyDescent="0.3">
      <c r="A289" t="s">
        <v>812</v>
      </c>
      <c r="Y289" t="s">
        <v>815</v>
      </c>
      <c r="Z289">
        <v>2</v>
      </c>
      <c r="AV289">
        <v>1000000362</v>
      </c>
    </row>
    <row r="290" spans="1:48" customFormat="1" ht="14.4" x14ac:dyDescent="0.3">
      <c r="A290" t="s">
        <v>816</v>
      </c>
      <c r="B290" t="s">
        <v>340</v>
      </c>
      <c r="C290" t="s">
        <v>341</v>
      </c>
      <c r="D290" t="s">
        <v>107</v>
      </c>
      <c r="E290" t="s">
        <v>123</v>
      </c>
      <c r="F290" t="s">
        <v>817</v>
      </c>
      <c r="G290" t="b">
        <v>1</v>
      </c>
      <c r="H290" t="s">
        <v>1</v>
      </c>
      <c r="I290" t="s">
        <v>3179</v>
      </c>
      <c r="N290" t="s">
        <v>818</v>
      </c>
      <c r="O290">
        <v>1000</v>
      </c>
      <c r="P290" t="s">
        <v>46</v>
      </c>
      <c r="Q290">
        <v>1</v>
      </c>
      <c r="R290" t="s">
        <v>47</v>
      </c>
      <c r="S290" t="s">
        <v>48</v>
      </c>
      <c r="T290">
        <v>1046</v>
      </c>
      <c r="V290" t="b">
        <v>1</v>
      </c>
      <c r="W290" t="b">
        <v>1</v>
      </c>
      <c r="Y290" t="s">
        <v>819</v>
      </c>
      <c r="Z290">
        <v>1</v>
      </c>
      <c r="AB290" t="b">
        <v>0</v>
      </c>
      <c r="AS290" t="s">
        <v>49</v>
      </c>
      <c r="AV290">
        <v>1000000362</v>
      </c>
    </row>
    <row r="291" spans="1:48" customFormat="1" ht="14.4" x14ac:dyDescent="0.3">
      <c r="A291" t="s">
        <v>816</v>
      </c>
      <c r="Y291" t="s">
        <v>820</v>
      </c>
      <c r="Z291">
        <v>2</v>
      </c>
      <c r="AV291">
        <v>1000000362</v>
      </c>
    </row>
    <row r="292" spans="1:48" customFormat="1" ht="14.4" x14ac:dyDescent="0.3">
      <c r="A292" t="s">
        <v>821</v>
      </c>
      <c r="B292" t="s">
        <v>411</v>
      </c>
      <c r="C292" t="s">
        <v>412</v>
      </c>
      <c r="D292" t="s">
        <v>107</v>
      </c>
      <c r="E292" t="s">
        <v>123</v>
      </c>
      <c r="F292" t="s">
        <v>413</v>
      </c>
      <c r="G292" t="b">
        <v>1</v>
      </c>
      <c r="H292" t="s">
        <v>1</v>
      </c>
      <c r="I292" t="s">
        <v>3179</v>
      </c>
      <c r="N292" t="s">
        <v>822</v>
      </c>
      <c r="O292">
        <v>1000</v>
      </c>
      <c r="P292" t="s">
        <v>46</v>
      </c>
      <c r="Q292">
        <v>1</v>
      </c>
      <c r="R292" t="s">
        <v>47</v>
      </c>
      <c r="S292" t="s">
        <v>48</v>
      </c>
      <c r="T292">
        <v>1046</v>
      </c>
      <c r="V292" t="b">
        <v>1</v>
      </c>
      <c r="W292" t="b">
        <v>1</v>
      </c>
      <c r="Y292" t="s">
        <v>823</v>
      </c>
      <c r="Z292">
        <v>1</v>
      </c>
      <c r="AB292" t="b">
        <v>0</v>
      </c>
      <c r="AS292" t="s">
        <v>49</v>
      </c>
      <c r="AV292">
        <v>1000000362</v>
      </c>
    </row>
    <row r="293" spans="1:48" customFormat="1" ht="14.4" x14ac:dyDescent="0.3">
      <c r="A293" t="s">
        <v>821</v>
      </c>
      <c r="Y293" t="s">
        <v>824</v>
      </c>
      <c r="Z293">
        <v>2</v>
      </c>
      <c r="AV293">
        <v>1000000362</v>
      </c>
    </row>
    <row r="294" spans="1:48" customFormat="1" ht="14.4" x14ac:dyDescent="0.3">
      <c r="A294" t="s">
        <v>825</v>
      </c>
      <c r="B294" t="s">
        <v>716</v>
      </c>
      <c r="C294" t="s">
        <v>717</v>
      </c>
      <c r="D294" t="s">
        <v>107</v>
      </c>
      <c r="E294" t="s">
        <v>123</v>
      </c>
      <c r="F294" t="s">
        <v>413</v>
      </c>
      <c r="G294" t="b">
        <v>1</v>
      </c>
      <c r="H294" t="s">
        <v>1</v>
      </c>
      <c r="I294" t="s">
        <v>3179</v>
      </c>
      <c r="N294" t="s">
        <v>826</v>
      </c>
      <c r="O294">
        <v>1000</v>
      </c>
      <c r="P294" t="s">
        <v>46</v>
      </c>
      <c r="Q294">
        <v>1</v>
      </c>
      <c r="R294" t="s">
        <v>47</v>
      </c>
      <c r="S294" t="s">
        <v>48</v>
      </c>
      <c r="T294">
        <v>1046</v>
      </c>
      <c r="V294" t="b">
        <v>1</v>
      </c>
      <c r="W294" t="b">
        <v>1</v>
      </c>
      <c r="Y294" t="s">
        <v>827</v>
      </c>
      <c r="Z294">
        <v>1</v>
      </c>
      <c r="AB294" t="b">
        <v>0</v>
      </c>
      <c r="AS294" t="s">
        <v>49</v>
      </c>
      <c r="AV294">
        <v>1000000362</v>
      </c>
    </row>
    <row r="295" spans="1:48" customFormat="1" ht="14.4" x14ac:dyDescent="0.3">
      <c r="A295" t="s">
        <v>825</v>
      </c>
      <c r="Y295" t="s">
        <v>828</v>
      </c>
      <c r="Z295">
        <v>2</v>
      </c>
      <c r="AV295">
        <v>1000000362</v>
      </c>
    </row>
    <row r="296" spans="1:48" customFormat="1" ht="14.4" x14ac:dyDescent="0.3">
      <c r="A296" t="s">
        <v>829</v>
      </c>
      <c r="B296" t="s">
        <v>368</v>
      </c>
      <c r="C296" t="s">
        <v>369</v>
      </c>
      <c r="D296" t="s">
        <v>107</v>
      </c>
      <c r="E296" t="s">
        <v>123</v>
      </c>
      <c r="F296" t="s">
        <v>370</v>
      </c>
      <c r="G296" t="b">
        <v>1</v>
      </c>
      <c r="H296" t="s">
        <v>1</v>
      </c>
      <c r="I296" t="s">
        <v>3179</v>
      </c>
      <c r="N296" t="s">
        <v>830</v>
      </c>
      <c r="O296">
        <v>1000</v>
      </c>
      <c r="P296" t="s">
        <v>46</v>
      </c>
      <c r="Q296">
        <v>1</v>
      </c>
      <c r="R296" t="s">
        <v>47</v>
      </c>
      <c r="S296" t="s">
        <v>48</v>
      </c>
      <c r="T296">
        <v>1046</v>
      </c>
      <c r="V296" t="b">
        <v>1</v>
      </c>
      <c r="W296" t="b">
        <v>1</v>
      </c>
      <c r="Y296" t="s">
        <v>831</v>
      </c>
      <c r="Z296">
        <v>1</v>
      </c>
      <c r="AB296" t="b">
        <v>0</v>
      </c>
      <c r="AS296" t="s">
        <v>49</v>
      </c>
      <c r="AV296">
        <v>1000000362</v>
      </c>
    </row>
    <row r="297" spans="1:48" customFormat="1" ht="14.4" x14ac:dyDescent="0.3">
      <c r="A297" t="s">
        <v>829</v>
      </c>
      <c r="Y297" t="s">
        <v>832</v>
      </c>
      <c r="Z297">
        <v>2</v>
      </c>
      <c r="AV297">
        <v>1000000362</v>
      </c>
    </row>
    <row r="298" spans="1:48" customFormat="1" ht="14.4" x14ac:dyDescent="0.3">
      <c r="A298" t="s">
        <v>833</v>
      </c>
      <c r="B298" t="s">
        <v>442</v>
      </c>
      <c r="C298" t="s">
        <v>443</v>
      </c>
      <c r="D298" t="s">
        <v>107</v>
      </c>
      <c r="E298" t="s">
        <v>123</v>
      </c>
      <c r="F298" t="s">
        <v>834</v>
      </c>
      <c r="G298" t="b">
        <v>1</v>
      </c>
      <c r="H298" t="s">
        <v>1</v>
      </c>
      <c r="I298" t="s">
        <v>3179</v>
      </c>
      <c r="N298" t="s">
        <v>835</v>
      </c>
      <c r="O298">
        <v>1000</v>
      </c>
      <c r="P298" t="s">
        <v>46</v>
      </c>
      <c r="Q298">
        <v>1</v>
      </c>
      <c r="R298" t="s">
        <v>47</v>
      </c>
      <c r="S298" t="s">
        <v>48</v>
      </c>
      <c r="T298">
        <v>1151</v>
      </c>
      <c r="V298" t="b">
        <v>1</v>
      </c>
      <c r="W298" t="b">
        <v>1</v>
      </c>
      <c r="Y298" t="s">
        <v>836</v>
      </c>
      <c r="Z298">
        <v>1</v>
      </c>
      <c r="AB298" t="b">
        <v>0</v>
      </c>
      <c r="AS298" t="s">
        <v>49</v>
      </c>
      <c r="AV298">
        <v>1000000362</v>
      </c>
    </row>
    <row r="299" spans="1:48" customFormat="1" ht="14.4" x14ac:dyDescent="0.3">
      <c r="A299" t="s">
        <v>833</v>
      </c>
      <c r="Y299" t="s">
        <v>837</v>
      </c>
      <c r="Z299">
        <v>2</v>
      </c>
      <c r="AV299">
        <v>1000000362</v>
      </c>
    </row>
    <row r="300" spans="1:48" customFormat="1" ht="14.4" x14ac:dyDescent="0.3">
      <c r="A300" t="s">
        <v>838</v>
      </c>
      <c r="B300" t="s">
        <v>839</v>
      </c>
      <c r="C300" t="s">
        <v>840</v>
      </c>
      <c r="D300" t="s">
        <v>107</v>
      </c>
      <c r="E300" t="s">
        <v>123</v>
      </c>
      <c r="F300" t="s">
        <v>841</v>
      </c>
      <c r="G300" t="b">
        <v>1</v>
      </c>
      <c r="H300" t="s">
        <v>1</v>
      </c>
      <c r="I300" t="s">
        <v>3179</v>
      </c>
      <c r="N300" t="s">
        <v>842</v>
      </c>
      <c r="O300">
        <v>1000</v>
      </c>
      <c r="P300" t="s">
        <v>46</v>
      </c>
      <c r="Q300">
        <v>1</v>
      </c>
      <c r="R300" t="s">
        <v>47</v>
      </c>
      <c r="S300" t="s">
        <v>48</v>
      </c>
      <c r="T300">
        <v>1151</v>
      </c>
      <c r="V300" t="b">
        <v>1</v>
      </c>
      <c r="W300" t="b">
        <v>1</v>
      </c>
      <c r="Y300" t="s">
        <v>843</v>
      </c>
      <c r="Z300">
        <v>1</v>
      </c>
      <c r="AB300" t="b">
        <v>0</v>
      </c>
      <c r="AS300" t="s">
        <v>49</v>
      </c>
      <c r="AV300">
        <v>1000000362</v>
      </c>
    </row>
    <row r="301" spans="1:48" customFormat="1" ht="14.4" x14ac:dyDescent="0.3">
      <c r="A301" t="s">
        <v>838</v>
      </c>
      <c r="Y301" t="s">
        <v>844</v>
      </c>
      <c r="Z301">
        <v>2</v>
      </c>
      <c r="AV301">
        <v>1000000362</v>
      </c>
    </row>
    <row r="302" spans="1:48" customFormat="1" ht="14.4" x14ac:dyDescent="0.3">
      <c r="A302" t="s">
        <v>845</v>
      </c>
      <c r="B302" t="s">
        <v>422</v>
      </c>
      <c r="C302" t="s">
        <v>423</v>
      </c>
      <c r="D302" t="s">
        <v>107</v>
      </c>
      <c r="E302" t="s">
        <v>123</v>
      </c>
      <c r="F302" t="s">
        <v>846</v>
      </c>
      <c r="G302" t="b">
        <v>1</v>
      </c>
      <c r="H302" t="s">
        <v>1</v>
      </c>
      <c r="I302" t="s">
        <v>3179</v>
      </c>
      <c r="N302" t="s">
        <v>847</v>
      </c>
      <c r="O302">
        <v>1000</v>
      </c>
      <c r="P302" t="s">
        <v>46</v>
      </c>
      <c r="Q302">
        <v>1</v>
      </c>
      <c r="R302" t="s">
        <v>47</v>
      </c>
      <c r="S302" t="s">
        <v>48</v>
      </c>
      <c r="T302">
        <v>1151</v>
      </c>
      <c r="V302" t="b">
        <v>1</v>
      </c>
      <c r="W302" t="b">
        <v>1</v>
      </c>
      <c r="Y302" t="s">
        <v>848</v>
      </c>
      <c r="Z302">
        <v>1</v>
      </c>
      <c r="AB302" t="b">
        <v>0</v>
      </c>
      <c r="AS302" t="s">
        <v>49</v>
      </c>
      <c r="AV302">
        <v>1000000362</v>
      </c>
    </row>
    <row r="303" spans="1:48" customFormat="1" ht="14.4" x14ac:dyDescent="0.3">
      <c r="A303" t="s">
        <v>845</v>
      </c>
      <c r="Y303" t="s">
        <v>849</v>
      </c>
      <c r="Z303">
        <v>2</v>
      </c>
      <c r="AV303">
        <v>1000000362</v>
      </c>
    </row>
    <row r="304" spans="1:48" customFormat="1" ht="14.4" x14ac:dyDescent="0.3">
      <c r="A304" t="s">
        <v>850</v>
      </c>
      <c r="B304" t="s">
        <v>452</v>
      </c>
      <c r="C304" t="s">
        <v>453</v>
      </c>
      <c r="D304" t="s">
        <v>107</v>
      </c>
      <c r="E304" t="s">
        <v>123</v>
      </c>
      <c r="F304" t="s">
        <v>851</v>
      </c>
      <c r="G304" t="b">
        <v>1</v>
      </c>
      <c r="H304" t="s">
        <v>1</v>
      </c>
      <c r="I304" t="s">
        <v>3179</v>
      </c>
      <c r="N304" t="s">
        <v>852</v>
      </c>
      <c r="O304">
        <v>1000</v>
      </c>
      <c r="P304" t="s">
        <v>46</v>
      </c>
      <c r="Q304">
        <v>1</v>
      </c>
      <c r="R304" t="s">
        <v>47</v>
      </c>
      <c r="S304" t="s">
        <v>48</v>
      </c>
      <c r="T304">
        <v>1151</v>
      </c>
      <c r="V304" t="b">
        <v>1</v>
      </c>
      <c r="W304" t="b">
        <v>1</v>
      </c>
      <c r="Y304" t="s">
        <v>853</v>
      </c>
      <c r="Z304">
        <v>1</v>
      </c>
      <c r="AB304" t="b">
        <v>0</v>
      </c>
      <c r="AS304" t="s">
        <v>49</v>
      </c>
      <c r="AV304">
        <v>1000000362</v>
      </c>
    </row>
    <row r="305" spans="1:48" customFormat="1" ht="14.4" x14ac:dyDescent="0.3">
      <c r="A305" t="s">
        <v>850</v>
      </c>
      <c r="Y305" t="s">
        <v>854</v>
      </c>
      <c r="Z305">
        <v>2</v>
      </c>
      <c r="AV305">
        <v>1000000362</v>
      </c>
    </row>
    <row r="306" spans="1:48" customFormat="1" ht="14.4" x14ac:dyDescent="0.3">
      <c r="A306" t="s">
        <v>855</v>
      </c>
      <c r="B306" t="s">
        <v>856</v>
      </c>
      <c r="C306" t="s">
        <v>857</v>
      </c>
      <c r="D306" t="s">
        <v>107</v>
      </c>
      <c r="E306" t="s">
        <v>123</v>
      </c>
      <c r="F306" t="s">
        <v>858</v>
      </c>
      <c r="G306" t="b">
        <v>1</v>
      </c>
      <c r="H306" t="s">
        <v>1</v>
      </c>
      <c r="I306" t="s">
        <v>3179</v>
      </c>
      <c r="N306" t="s">
        <v>859</v>
      </c>
      <c r="O306">
        <v>1000</v>
      </c>
      <c r="P306" t="s">
        <v>46</v>
      </c>
      <c r="Q306">
        <v>1</v>
      </c>
      <c r="R306" t="s">
        <v>47</v>
      </c>
      <c r="S306" t="s">
        <v>48</v>
      </c>
      <c r="T306">
        <v>1151</v>
      </c>
      <c r="V306" t="b">
        <v>1</v>
      </c>
      <c r="W306" t="b">
        <v>1</v>
      </c>
      <c r="Y306" t="s">
        <v>860</v>
      </c>
      <c r="Z306">
        <v>1</v>
      </c>
      <c r="AB306" t="b">
        <v>0</v>
      </c>
      <c r="AS306" t="s">
        <v>49</v>
      </c>
      <c r="AV306">
        <v>1000000362</v>
      </c>
    </row>
    <row r="307" spans="1:48" customFormat="1" ht="14.4" x14ac:dyDescent="0.3">
      <c r="A307" t="s">
        <v>855</v>
      </c>
      <c r="Y307" t="s">
        <v>861</v>
      </c>
      <c r="Z307">
        <v>2</v>
      </c>
      <c r="AV307">
        <v>1000000362</v>
      </c>
    </row>
    <row r="308" spans="1:48" customFormat="1" ht="14.4" x14ac:dyDescent="0.3">
      <c r="A308" t="s">
        <v>862</v>
      </c>
      <c r="B308" t="s">
        <v>422</v>
      </c>
      <c r="C308" t="s">
        <v>423</v>
      </c>
      <c r="D308" t="s">
        <v>107</v>
      </c>
      <c r="E308" t="s">
        <v>123</v>
      </c>
      <c r="F308" t="s">
        <v>846</v>
      </c>
      <c r="G308" t="b">
        <v>1</v>
      </c>
      <c r="H308" t="s">
        <v>1</v>
      </c>
      <c r="I308" t="s">
        <v>3179</v>
      </c>
      <c r="N308" t="s">
        <v>863</v>
      </c>
      <c r="O308">
        <v>1000</v>
      </c>
      <c r="P308" t="s">
        <v>46</v>
      </c>
      <c r="Q308">
        <v>1</v>
      </c>
      <c r="R308" t="s">
        <v>47</v>
      </c>
      <c r="S308" t="s">
        <v>48</v>
      </c>
      <c r="T308">
        <v>1151</v>
      </c>
      <c r="V308" t="b">
        <v>1</v>
      </c>
      <c r="W308" t="b">
        <v>1</v>
      </c>
      <c r="Y308" t="s">
        <v>864</v>
      </c>
      <c r="Z308">
        <v>1</v>
      </c>
      <c r="AB308" t="b">
        <v>0</v>
      </c>
      <c r="AS308" t="s">
        <v>49</v>
      </c>
      <c r="AV308">
        <v>1000000362</v>
      </c>
    </row>
    <row r="309" spans="1:48" customFormat="1" ht="14.4" x14ac:dyDescent="0.3">
      <c r="A309" t="s">
        <v>862</v>
      </c>
      <c r="Y309" t="s">
        <v>865</v>
      </c>
      <c r="Z309">
        <v>2</v>
      </c>
      <c r="AV309">
        <v>1000000362</v>
      </c>
    </row>
    <row r="310" spans="1:48" customFormat="1" ht="14.4" x14ac:dyDescent="0.3">
      <c r="A310" t="s">
        <v>866</v>
      </c>
      <c r="B310" t="s">
        <v>354</v>
      </c>
      <c r="C310" t="s">
        <v>355</v>
      </c>
      <c r="D310" t="s">
        <v>107</v>
      </c>
      <c r="E310" t="s">
        <v>123</v>
      </c>
      <c r="F310" t="s">
        <v>356</v>
      </c>
      <c r="G310" t="b">
        <v>1</v>
      </c>
      <c r="H310" t="s">
        <v>1</v>
      </c>
      <c r="I310" t="s">
        <v>3179</v>
      </c>
      <c r="N310" t="s">
        <v>867</v>
      </c>
      <c r="O310">
        <v>1000</v>
      </c>
      <c r="P310" t="s">
        <v>46</v>
      </c>
      <c r="Q310">
        <v>1</v>
      </c>
      <c r="R310" t="s">
        <v>47</v>
      </c>
      <c r="S310" t="s">
        <v>48</v>
      </c>
      <c r="T310">
        <v>1046</v>
      </c>
      <c r="V310" t="b">
        <v>1</v>
      </c>
      <c r="W310" t="b">
        <v>1</v>
      </c>
      <c r="Y310" t="s">
        <v>868</v>
      </c>
      <c r="Z310">
        <v>1</v>
      </c>
      <c r="AB310" t="b">
        <v>0</v>
      </c>
      <c r="AS310" t="s">
        <v>49</v>
      </c>
      <c r="AV310">
        <v>1000000362</v>
      </c>
    </row>
    <row r="311" spans="1:48" customFormat="1" ht="14.4" x14ac:dyDescent="0.3">
      <c r="A311" t="s">
        <v>866</v>
      </c>
      <c r="Y311" t="s">
        <v>869</v>
      </c>
      <c r="Z311">
        <v>2</v>
      </c>
      <c r="AV311">
        <v>1000000362</v>
      </c>
    </row>
    <row r="312" spans="1:48" customFormat="1" ht="14.4" x14ac:dyDescent="0.3">
      <c r="A312" t="s">
        <v>870</v>
      </c>
      <c r="B312" t="s">
        <v>659</v>
      </c>
      <c r="C312" t="s">
        <v>660</v>
      </c>
      <c r="D312" t="s">
        <v>107</v>
      </c>
      <c r="E312" t="s">
        <v>123</v>
      </c>
      <c r="F312" t="s">
        <v>871</v>
      </c>
      <c r="G312" t="b">
        <v>1</v>
      </c>
      <c r="H312" t="s">
        <v>1</v>
      </c>
      <c r="I312" t="s">
        <v>3179</v>
      </c>
      <c r="N312" t="s">
        <v>872</v>
      </c>
      <c r="O312">
        <v>1000</v>
      </c>
      <c r="P312" t="s">
        <v>46</v>
      </c>
      <c r="Q312">
        <v>1</v>
      </c>
      <c r="R312" t="s">
        <v>47</v>
      </c>
      <c r="S312" t="s">
        <v>48</v>
      </c>
      <c r="T312">
        <v>1046</v>
      </c>
      <c r="V312" t="b">
        <v>1</v>
      </c>
      <c r="W312" t="b">
        <v>1</v>
      </c>
      <c r="Y312" t="s">
        <v>873</v>
      </c>
      <c r="Z312">
        <v>1</v>
      </c>
      <c r="AB312" t="b">
        <v>0</v>
      </c>
      <c r="AS312" t="s">
        <v>49</v>
      </c>
      <c r="AV312">
        <v>1000000362</v>
      </c>
    </row>
    <row r="313" spans="1:48" customFormat="1" ht="14.4" x14ac:dyDescent="0.3">
      <c r="A313" t="s">
        <v>870</v>
      </c>
      <c r="Y313" t="s">
        <v>874</v>
      </c>
      <c r="Z313">
        <v>2</v>
      </c>
      <c r="AV313">
        <v>1000000362</v>
      </c>
    </row>
    <row r="314" spans="1:48" customFormat="1" ht="14.4" x14ac:dyDescent="0.3">
      <c r="A314" t="s">
        <v>875</v>
      </c>
      <c r="B314" t="s">
        <v>333</v>
      </c>
      <c r="C314" t="s">
        <v>334</v>
      </c>
      <c r="D314" t="s">
        <v>107</v>
      </c>
      <c r="E314" t="s">
        <v>123</v>
      </c>
      <c r="F314" t="s">
        <v>335</v>
      </c>
      <c r="G314" t="b">
        <v>1</v>
      </c>
      <c r="H314" t="s">
        <v>1</v>
      </c>
      <c r="I314" t="s">
        <v>3179</v>
      </c>
      <c r="N314" t="s">
        <v>876</v>
      </c>
      <c r="O314">
        <v>1000</v>
      </c>
      <c r="P314" t="s">
        <v>46</v>
      </c>
      <c r="Q314">
        <v>1</v>
      </c>
      <c r="R314" t="s">
        <v>47</v>
      </c>
      <c r="S314" t="s">
        <v>48</v>
      </c>
      <c r="T314">
        <v>1046</v>
      </c>
      <c r="V314" t="b">
        <v>1</v>
      </c>
      <c r="W314" t="b">
        <v>1</v>
      </c>
      <c r="Y314" t="s">
        <v>877</v>
      </c>
      <c r="Z314">
        <v>1</v>
      </c>
      <c r="AB314" t="b">
        <v>0</v>
      </c>
      <c r="AS314" t="s">
        <v>49</v>
      </c>
      <c r="AV314">
        <v>1000000362</v>
      </c>
    </row>
    <row r="315" spans="1:48" customFormat="1" ht="14.4" x14ac:dyDescent="0.3">
      <c r="A315" t="s">
        <v>875</v>
      </c>
      <c r="Y315" t="s">
        <v>878</v>
      </c>
      <c r="Z315">
        <v>2</v>
      </c>
      <c r="AV315">
        <v>1000000362</v>
      </c>
    </row>
    <row r="316" spans="1:48" customFormat="1" ht="14.4" x14ac:dyDescent="0.3">
      <c r="A316" t="s">
        <v>879</v>
      </c>
      <c r="B316" t="s">
        <v>368</v>
      </c>
      <c r="C316" t="s">
        <v>369</v>
      </c>
      <c r="D316" t="s">
        <v>107</v>
      </c>
      <c r="E316" t="s">
        <v>123</v>
      </c>
      <c r="F316" t="s">
        <v>370</v>
      </c>
      <c r="G316" t="b">
        <v>1</v>
      </c>
      <c r="H316" t="s">
        <v>1</v>
      </c>
      <c r="I316" t="s">
        <v>3179</v>
      </c>
      <c r="N316" t="s">
        <v>880</v>
      </c>
      <c r="O316">
        <v>1000</v>
      </c>
      <c r="P316" t="s">
        <v>46</v>
      </c>
      <c r="Q316">
        <v>1</v>
      </c>
      <c r="R316" t="s">
        <v>47</v>
      </c>
      <c r="S316" t="s">
        <v>48</v>
      </c>
      <c r="T316">
        <v>1151</v>
      </c>
      <c r="V316" t="b">
        <v>1</v>
      </c>
      <c r="W316" t="b">
        <v>1</v>
      </c>
      <c r="Y316" t="s">
        <v>881</v>
      </c>
      <c r="Z316">
        <v>1</v>
      </c>
      <c r="AB316" t="b">
        <v>0</v>
      </c>
      <c r="AS316" t="s">
        <v>49</v>
      </c>
      <c r="AV316">
        <v>1000000362</v>
      </c>
    </row>
    <row r="317" spans="1:48" customFormat="1" ht="14.4" x14ac:dyDescent="0.3">
      <c r="A317" t="s">
        <v>879</v>
      </c>
      <c r="Y317" t="s">
        <v>882</v>
      </c>
      <c r="Z317">
        <v>2</v>
      </c>
      <c r="AV317">
        <v>1000000362</v>
      </c>
    </row>
    <row r="318" spans="1:48" customFormat="1" ht="14.4" x14ac:dyDescent="0.3">
      <c r="A318" t="s">
        <v>883</v>
      </c>
      <c r="B318" t="s">
        <v>411</v>
      </c>
      <c r="C318" t="s">
        <v>412</v>
      </c>
      <c r="D318" t="s">
        <v>107</v>
      </c>
      <c r="E318" t="s">
        <v>123</v>
      </c>
      <c r="F318" t="s">
        <v>413</v>
      </c>
      <c r="G318" t="b">
        <v>1</v>
      </c>
      <c r="H318" t="s">
        <v>1</v>
      </c>
      <c r="I318" t="s">
        <v>3179</v>
      </c>
      <c r="N318" t="s">
        <v>884</v>
      </c>
      <c r="O318">
        <v>1000</v>
      </c>
      <c r="P318" t="s">
        <v>46</v>
      </c>
      <c r="Q318">
        <v>1</v>
      </c>
      <c r="R318" t="s">
        <v>47</v>
      </c>
      <c r="S318" t="s">
        <v>48</v>
      </c>
      <c r="T318">
        <v>1151</v>
      </c>
      <c r="V318" t="b">
        <v>1</v>
      </c>
      <c r="W318" t="b">
        <v>1</v>
      </c>
      <c r="Y318" t="s">
        <v>885</v>
      </c>
      <c r="Z318">
        <v>1</v>
      </c>
      <c r="AB318" t="b">
        <v>0</v>
      </c>
      <c r="AS318" t="s">
        <v>49</v>
      </c>
      <c r="AV318">
        <v>1000000362</v>
      </c>
    </row>
    <row r="319" spans="1:48" customFormat="1" ht="14.4" x14ac:dyDescent="0.3">
      <c r="A319" t="s">
        <v>883</v>
      </c>
      <c r="Y319" t="s">
        <v>886</v>
      </c>
      <c r="Z319">
        <v>2</v>
      </c>
      <c r="AV319">
        <v>1000000362</v>
      </c>
    </row>
    <row r="320" spans="1:48" customFormat="1" ht="14.4" x14ac:dyDescent="0.3">
      <c r="A320" t="s">
        <v>887</v>
      </c>
      <c r="B320" t="s">
        <v>888</v>
      </c>
      <c r="C320" t="s">
        <v>889</v>
      </c>
      <c r="D320" t="s">
        <v>107</v>
      </c>
      <c r="E320" t="s">
        <v>123</v>
      </c>
      <c r="F320" t="s">
        <v>328</v>
      </c>
      <c r="G320" t="b">
        <v>1</v>
      </c>
      <c r="H320" t="s">
        <v>1</v>
      </c>
      <c r="I320" t="s">
        <v>3179</v>
      </c>
      <c r="N320" t="s">
        <v>890</v>
      </c>
      <c r="O320">
        <v>1000</v>
      </c>
      <c r="P320" t="s">
        <v>46</v>
      </c>
      <c r="Q320">
        <v>1</v>
      </c>
      <c r="R320" t="s">
        <v>47</v>
      </c>
      <c r="S320" t="s">
        <v>48</v>
      </c>
      <c r="T320">
        <v>1151</v>
      </c>
      <c r="V320" t="b">
        <v>1</v>
      </c>
      <c r="W320" t="b">
        <v>1</v>
      </c>
      <c r="Y320" t="s">
        <v>891</v>
      </c>
      <c r="Z320">
        <v>1</v>
      </c>
      <c r="AB320" t="b">
        <v>0</v>
      </c>
      <c r="AS320" t="s">
        <v>49</v>
      </c>
      <c r="AV320">
        <v>1000000362</v>
      </c>
    </row>
    <row r="321" spans="1:48" customFormat="1" ht="14.4" x14ac:dyDescent="0.3">
      <c r="A321" t="s">
        <v>887</v>
      </c>
      <c r="Y321" t="s">
        <v>892</v>
      </c>
      <c r="Z321">
        <v>2</v>
      </c>
      <c r="AV321">
        <v>1000000362</v>
      </c>
    </row>
    <row r="322" spans="1:48" customFormat="1" ht="14.4" x14ac:dyDescent="0.3">
      <c r="A322" t="s">
        <v>893</v>
      </c>
      <c r="B322" t="s">
        <v>659</v>
      </c>
      <c r="C322" t="s">
        <v>660</v>
      </c>
      <c r="D322" t="s">
        <v>107</v>
      </c>
      <c r="E322" t="s">
        <v>123</v>
      </c>
      <c r="F322" t="s">
        <v>377</v>
      </c>
      <c r="G322" t="b">
        <v>1</v>
      </c>
      <c r="H322" t="s">
        <v>1</v>
      </c>
      <c r="I322" t="s">
        <v>3179</v>
      </c>
      <c r="N322" t="s">
        <v>894</v>
      </c>
      <c r="O322">
        <v>1000</v>
      </c>
      <c r="P322" t="s">
        <v>46</v>
      </c>
      <c r="Q322">
        <v>1</v>
      </c>
      <c r="R322" t="s">
        <v>47</v>
      </c>
      <c r="S322" t="s">
        <v>48</v>
      </c>
      <c r="T322">
        <v>1151</v>
      </c>
      <c r="V322" t="b">
        <v>1</v>
      </c>
      <c r="W322" t="b">
        <v>1</v>
      </c>
      <c r="Y322" t="s">
        <v>895</v>
      </c>
      <c r="Z322">
        <v>1</v>
      </c>
      <c r="AB322" t="b">
        <v>0</v>
      </c>
      <c r="AS322" t="s">
        <v>49</v>
      </c>
      <c r="AV322">
        <v>1000000362</v>
      </c>
    </row>
    <row r="323" spans="1:48" customFormat="1" ht="14.4" x14ac:dyDescent="0.3">
      <c r="A323" t="s">
        <v>893</v>
      </c>
      <c r="Y323" t="s">
        <v>896</v>
      </c>
      <c r="Z323">
        <v>2</v>
      </c>
      <c r="AV323">
        <v>1000000362</v>
      </c>
    </row>
    <row r="324" spans="1:48" s="8" customFormat="1" ht="15" customHeight="1" x14ac:dyDescent="0.3">
      <c r="A324" s="8" t="s">
        <v>897</v>
      </c>
      <c r="B324" s="8" t="s">
        <v>898</v>
      </c>
      <c r="C324" s="8" t="s">
        <v>899</v>
      </c>
      <c r="D324" s="8" t="s">
        <v>107</v>
      </c>
      <c r="E324" s="8" t="s">
        <v>900</v>
      </c>
      <c r="F324" s="8" t="s">
        <v>901</v>
      </c>
      <c r="G324" s="8" t="b">
        <v>1</v>
      </c>
      <c r="H324" t="s">
        <v>1</v>
      </c>
      <c r="I324" t="s">
        <v>3179</v>
      </c>
      <c r="N324" s="8" t="s">
        <v>902</v>
      </c>
      <c r="O324" s="8">
        <v>1500</v>
      </c>
      <c r="P324" s="8" t="s">
        <v>46</v>
      </c>
      <c r="Q324" s="8">
        <v>1</v>
      </c>
      <c r="R324" s="8" t="s">
        <v>47</v>
      </c>
      <c r="S324" s="8" t="s">
        <v>48</v>
      </c>
      <c r="T324" s="8">
        <v>526.04999999999995</v>
      </c>
      <c r="V324" s="8" t="b">
        <v>1</v>
      </c>
      <c r="W324" s="8" t="b">
        <v>1</v>
      </c>
      <c r="Y324" s="9" t="s">
        <v>903</v>
      </c>
      <c r="Z324" s="8">
        <v>1</v>
      </c>
      <c r="AA324" s="9"/>
      <c r="AB324" s="8" t="b">
        <v>0</v>
      </c>
      <c r="AS324" s="8" t="s">
        <v>49</v>
      </c>
      <c r="AV324" s="8">
        <v>1000000362</v>
      </c>
    </row>
    <row r="325" spans="1:48" s="8" customFormat="1" ht="15" customHeight="1" x14ac:dyDescent="0.3">
      <c r="A325" s="8" t="s">
        <v>897</v>
      </c>
      <c r="Y325" s="9" t="s">
        <v>904</v>
      </c>
      <c r="Z325" s="8">
        <v>2</v>
      </c>
      <c r="AA325" s="9"/>
      <c r="AV325" s="8">
        <v>1000000362</v>
      </c>
    </row>
    <row r="326" spans="1:48" s="8" customFormat="1" ht="15" customHeight="1" x14ac:dyDescent="0.3">
      <c r="A326" s="8" t="s">
        <v>905</v>
      </c>
      <c r="B326" s="8" t="s">
        <v>906</v>
      </c>
      <c r="C326" s="8" t="s">
        <v>907</v>
      </c>
      <c r="D326" s="8" t="s">
        <v>107</v>
      </c>
      <c r="E326" s="8" t="s">
        <v>900</v>
      </c>
      <c r="F326" s="8" t="s">
        <v>908</v>
      </c>
      <c r="G326" s="8" t="b">
        <v>1</v>
      </c>
      <c r="H326" t="s">
        <v>1</v>
      </c>
      <c r="I326" t="s">
        <v>3179</v>
      </c>
      <c r="N326" s="8" t="s">
        <v>909</v>
      </c>
      <c r="O326" s="8">
        <v>1500</v>
      </c>
      <c r="P326" s="8" t="s">
        <v>46</v>
      </c>
      <c r="Q326" s="8">
        <v>1</v>
      </c>
      <c r="R326" s="8" t="s">
        <v>47</v>
      </c>
      <c r="S326" s="8" t="s">
        <v>48</v>
      </c>
      <c r="T326" s="8">
        <v>526.04999999999995</v>
      </c>
      <c r="V326" s="8" t="b">
        <v>1</v>
      </c>
      <c r="W326" s="8" t="b">
        <v>1</v>
      </c>
      <c r="Y326" s="9" t="s">
        <v>910</v>
      </c>
      <c r="Z326" s="8">
        <v>1</v>
      </c>
      <c r="AA326" s="9"/>
      <c r="AB326" s="8" t="b">
        <v>0</v>
      </c>
      <c r="AS326" s="8" t="s">
        <v>49</v>
      </c>
      <c r="AV326" s="8">
        <v>1000000362</v>
      </c>
    </row>
    <row r="327" spans="1:48" s="8" customFormat="1" ht="15" customHeight="1" x14ac:dyDescent="0.3">
      <c r="A327" s="8" t="s">
        <v>905</v>
      </c>
      <c r="Y327" s="9" t="s">
        <v>911</v>
      </c>
      <c r="Z327" s="8">
        <v>2</v>
      </c>
      <c r="AA327" s="9"/>
      <c r="AV327" s="8">
        <v>1000000362</v>
      </c>
    </row>
    <row r="328" spans="1:48" s="8" customFormat="1" ht="15" customHeight="1" x14ac:dyDescent="0.3">
      <c r="A328" s="8" t="s">
        <v>912</v>
      </c>
      <c r="B328" s="8" t="s">
        <v>913</v>
      </c>
      <c r="C328" s="8" t="s">
        <v>914</v>
      </c>
      <c r="D328" s="8" t="s">
        <v>107</v>
      </c>
      <c r="E328" s="8" t="s">
        <v>900</v>
      </c>
      <c r="F328" s="8" t="s">
        <v>915</v>
      </c>
      <c r="G328" s="8" t="b">
        <v>1</v>
      </c>
      <c r="H328" t="s">
        <v>1</v>
      </c>
      <c r="I328" t="s">
        <v>3179</v>
      </c>
      <c r="N328" s="8" t="s">
        <v>916</v>
      </c>
      <c r="O328" s="8">
        <v>1500</v>
      </c>
      <c r="P328" s="8" t="s">
        <v>46</v>
      </c>
      <c r="Q328" s="8">
        <v>1</v>
      </c>
      <c r="R328" s="8" t="s">
        <v>47</v>
      </c>
      <c r="S328" s="8" t="s">
        <v>48</v>
      </c>
      <c r="T328" s="8">
        <v>526.04999999999995</v>
      </c>
      <c r="V328" s="8" t="b">
        <v>1</v>
      </c>
      <c r="W328" s="8" t="b">
        <v>1</v>
      </c>
      <c r="Y328" s="9" t="s">
        <v>917</v>
      </c>
      <c r="Z328" s="8">
        <v>1</v>
      </c>
      <c r="AA328" s="9"/>
      <c r="AB328" s="8" t="b">
        <v>0</v>
      </c>
      <c r="AS328" s="8" t="s">
        <v>49</v>
      </c>
      <c r="AV328" s="8">
        <v>1000000362</v>
      </c>
    </row>
    <row r="329" spans="1:48" s="8" customFormat="1" ht="15" customHeight="1" x14ac:dyDescent="0.3">
      <c r="A329" s="8" t="s">
        <v>912</v>
      </c>
      <c r="Y329" s="9" t="s">
        <v>918</v>
      </c>
      <c r="Z329" s="8">
        <v>2</v>
      </c>
      <c r="AA329" s="9"/>
      <c r="AV329" s="8">
        <v>1000000362</v>
      </c>
    </row>
    <row r="330" spans="1:48" s="8" customFormat="1" ht="15" customHeight="1" x14ac:dyDescent="0.3">
      <c r="A330" s="8" t="s">
        <v>919</v>
      </c>
      <c r="B330" s="8" t="s">
        <v>920</v>
      </c>
      <c r="C330" s="8" t="s">
        <v>921</v>
      </c>
      <c r="D330" s="8" t="s">
        <v>107</v>
      </c>
      <c r="E330" s="8" t="s">
        <v>900</v>
      </c>
      <c r="F330" s="8" t="s">
        <v>908</v>
      </c>
      <c r="G330" s="8" t="b">
        <v>1</v>
      </c>
      <c r="H330" t="s">
        <v>1</v>
      </c>
      <c r="I330" t="s">
        <v>3179</v>
      </c>
      <c r="N330" s="8" t="s">
        <v>922</v>
      </c>
      <c r="O330" s="8">
        <v>1500</v>
      </c>
      <c r="P330" s="8" t="s">
        <v>46</v>
      </c>
      <c r="Q330" s="8">
        <v>1</v>
      </c>
      <c r="R330" s="8" t="s">
        <v>47</v>
      </c>
      <c r="S330" s="8" t="s">
        <v>48</v>
      </c>
      <c r="T330" s="8">
        <v>526.04999999999995</v>
      </c>
      <c r="V330" s="8" t="b">
        <v>1</v>
      </c>
      <c r="W330" s="8" t="b">
        <v>1</v>
      </c>
      <c r="Y330" s="9" t="s">
        <v>923</v>
      </c>
      <c r="Z330" s="8">
        <v>1</v>
      </c>
      <c r="AA330" s="9"/>
      <c r="AB330" s="8" t="b">
        <v>0</v>
      </c>
      <c r="AS330" s="8" t="s">
        <v>49</v>
      </c>
      <c r="AV330" s="8">
        <v>1000000362</v>
      </c>
    </row>
    <row r="331" spans="1:48" s="8" customFormat="1" ht="15" customHeight="1" x14ac:dyDescent="0.3">
      <c r="A331" s="8" t="s">
        <v>919</v>
      </c>
      <c r="Y331" s="9" t="s">
        <v>924</v>
      </c>
      <c r="Z331" s="8">
        <v>2</v>
      </c>
      <c r="AA331" s="9"/>
      <c r="AV331" s="8">
        <v>1000000362</v>
      </c>
    </row>
    <row r="332" spans="1:48" s="8" customFormat="1" ht="15" customHeight="1" x14ac:dyDescent="0.3">
      <c r="A332" s="8" t="s">
        <v>925</v>
      </c>
      <c r="B332" s="8" t="s">
        <v>926</v>
      </c>
      <c r="C332" s="8" t="s">
        <v>927</v>
      </c>
      <c r="D332" s="8" t="s">
        <v>107</v>
      </c>
      <c r="E332" s="8" t="s">
        <v>900</v>
      </c>
      <c r="F332" s="8" t="s">
        <v>928</v>
      </c>
      <c r="G332" s="8" t="b">
        <v>1</v>
      </c>
      <c r="H332" t="s">
        <v>1</v>
      </c>
      <c r="I332" t="s">
        <v>3179</v>
      </c>
      <c r="N332" s="8" t="s">
        <v>929</v>
      </c>
      <c r="O332" s="8">
        <v>1500</v>
      </c>
      <c r="P332" s="8" t="s">
        <v>46</v>
      </c>
      <c r="Q332" s="8">
        <v>1</v>
      </c>
      <c r="R332" s="8" t="s">
        <v>47</v>
      </c>
      <c r="S332" s="8" t="s">
        <v>48</v>
      </c>
      <c r="T332" s="8">
        <v>526.04999999999995</v>
      </c>
      <c r="V332" s="8" t="b">
        <v>1</v>
      </c>
      <c r="W332" s="8" t="b">
        <v>1</v>
      </c>
      <c r="Y332" s="9" t="s">
        <v>930</v>
      </c>
      <c r="Z332" s="8">
        <v>1</v>
      </c>
      <c r="AA332" s="9"/>
      <c r="AB332" s="8" t="b">
        <v>0</v>
      </c>
      <c r="AS332" s="8" t="s">
        <v>49</v>
      </c>
      <c r="AV332" s="8">
        <v>1000000362</v>
      </c>
    </row>
    <row r="333" spans="1:48" s="8" customFormat="1" ht="15" customHeight="1" x14ac:dyDescent="0.3">
      <c r="A333" s="8" t="s">
        <v>925</v>
      </c>
      <c r="Y333" s="9" t="s">
        <v>931</v>
      </c>
      <c r="Z333" s="8">
        <v>2</v>
      </c>
      <c r="AA333" s="9"/>
      <c r="AV333" s="8">
        <v>1000000362</v>
      </c>
    </row>
    <row r="334" spans="1:48" s="8" customFormat="1" ht="15" customHeight="1" x14ac:dyDescent="0.3">
      <c r="A334" s="8" t="s">
        <v>932</v>
      </c>
      <c r="B334" s="8" t="s">
        <v>933</v>
      </c>
      <c r="C334" s="8" t="s">
        <v>934</v>
      </c>
      <c r="D334" s="8" t="s">
        <v>107</v>
      </c>
      <c r="E334" s="8" t="s">
        <v>900</v>
      </c>
      <c r="F334" s="8" t="s">
        <v>935</v>
      </c>
      <c r="G334" s="8" t="b">
        <v>1</v>
      </c>
      <c r="H334" t="s">
        <v>1</v>
      </c>
      <c r="I334" t="s">
        <v>3179</v>
      </c>
      <c r="N334" s="8" t="s">
        <v>936</v>
      </c>
      <c r="O334" s="8">
        <v>1500</v>
      </c>
      <c r="P334" s="8" t="s">
        <v>46</v>
      </c>
      <c r="Q334" s="8">
        <v>1</v>
      </c>
      <c r="R334" s="8" t="s">
        <v>47</v>
      </c>
      <c r="S334" s="8" t="s">
        <v>48</v>
      </c>
      <c r="T334" s="8">
        <v>526.04999999999995</v>
      </c>
      <c r="V334" s="8" t="b">
        <v>1</v>
      </c>
      <c r="W334" s="8" t="b">
        <v>1</v>
      </c>
      <c r="Y334" s="9" t="s">
        <v>937</v>
      </c>
      <c r="Z334" s="8">
        <v>1</v>
      </c>
      <c r="AA334" s="9"/>
      <c r="AB334" s="8" t="b">
        <v>0</v>
      </c>
      <c r="AS334" s="8" t="s">
        <v>49</v>
      </c>
      <c r="AV334" s="8">
        <v>1000000362</v>
      </c>
    </row>
    <row r="335" spans="1:48" s="8" customFormat="1" ht="15" customHeight="1" x14ac:dyDescent="0.3">
      <c r="A335" s="8" t="s">
        <v>932</v>
      </c>
      <c r="Y335" s="9" t="s">
        <v>938</v>
      </c>
      <c r="Z335" s="8">
        <v>2</v>
      </c>
      <c r="AA335" s="9"/>
      <c r="AV335" s="8">
        <v>1000000362</v>
      </c>
    </row>
    <row r="336" spans="1:48" s="8" customFormat="1" ht="15" customHeight="1" x14ac:dyDescent="0.3">
      <c r="A336" s="8" t="s">
        <v>939</v>
      </c>
      <c r="B336" s="8" t="s">
        <v>940</v>
      </c>
      <c r="C336" s="8" t="s">
        <v>941</v>
      </c>
      <c r="D336" s="8" t="s">
        <v>107</v>
      </c>
      <c r="E336" s="8" t="s">
        <v>900</v>
      </c>
      <c r="F336" s="8" t="s">
        <v>942</v>
      </c>
      <c r="G336" s="8" t="b">
        <v>1</v>
      </c>
      <c r="H336" t="s">
        <v>1</v>
      </c>
      <c r="I336" t="s">
        <v>3179</v>
      </c>
      <c r="N336" s="8" t="s">
        <v>943</v>
      </c>
      <c r="O336" s="8">
        <v>1500</v>
      </c>
      <c r="P336" s="8" t="s">
        <v>46</v>
      </c>
      <c r="Q336" s="8">
        <v>1</v>
      </c>
      <c r="R336" s="8" t="s">
        <v>47</v>
      </c>
      <c r="S336" s="8" t="s">
        <v>48</v>
      </c>
      <c r="T336" s="8">
        <v>526.04999999999995</v>
      </c>
      <c r="V336" s="8" t="b">
        <v>1</v>
      </c>
      <c r="W336" s="8" t="b">
        <v>1</v>
      </c>
      <c r="Y336" s="9" t="s">
        <v>944</v>
      </c>
      <c r="Z336" s="8">
        <v>1</v>
      </c>
      <c r="AA336" s="9"/>
      <c r="AB336" s="8" t="b">
        <v>0</v>
      </c>
      <c r="AS336" s="8" t="s">
        <v>49</v>
      </c>
      <c r="AV336" s="8">
        <v>1000000362</v>
      </c>
    </row>
    <row r="337" spans="1:48" s="8" customFormat="1" ht="15" customHeight="1" x14ac:dyDescent="0.3">
      <c r="A337" s="8" t="s">
        <v>939</v>
      </c>
      <c r="Y337" s="9" t="s">
        <v>945</v>
      </c>
      <c r="Z337" s="8">
        <v>2</v>
      </c>
      <c r="AA337" s="9"/>
      <c r="AV337" s="8">
        <v>1000000362</v>
      </c>
    </row>
    <row r="338" spans="1:48" s="8" customFormat="1" ht="15" customHeight="1" x14ac:dyDescent="0.3">
      <c r="A338" s="8" t="s">
        <v>946</v>
      </c>
      <c r="B338" s="8" t="s">
        <v>947</v>
      </c>
      <c r="C338" s="8" t="s">
        <v>948</v>
      </c>
      <c r="D338" s="8" t="s">
        <v>107</v>
      </c>
      <c r="E338" s="8" t="s">
        <v>900</v>
      </c>
      <c r="F338" s="8" t="s">
        <v>949</v>
      </c>
      <c r="G338" s="8" t="b">
        <v>1</v>
      </c>
      <c r="H338" t="s">
        <v>1</v>
      </c>
      <c r="I338" t="s">
        <v>3179</v>
      </c>
      <c r="N338" s="8" t="s">
        <v>950</v>
      </c>
      <c r="O338" s="8">
        <v>1500</v>
      </c>
      <c r="P338" s="8" t="s">
        <v>46</v>
      </c>
      <c r="Q338" s="8">
        <v>1</v>
      </c>
      <c r="R338" s="8" t="s">
        <v>47</v>
      </c>
      <c r="S338" s="8" t="s">
        <v>48</v>
      </c>
      <c r="T338" s="8">
        <v>526.04999999999995</v>
      </c>
      <c r="V338" s="8" t="b">
        <v>1</v>
      </c>
      <c r="W338" s="8" t="b">
        <v>1</v>
      </c>
      <c r="Y338" s="9" t="s">
        <v>951</v>
      </c>
      <c r="Z338" s="8">
        <v>1</v>
      </c>
      <c r="AA338" s="9"/>
      <c r="AB338" s="8" t="b">
        <v>0</v>
      </c>
      <c r="AS338" s="8" t="s">
        <v>49</v>
      </c>
      <c r="AV338" s="8">
        <v>1000000362</v>
      </c>
    </row>
    <row r="339" spans="1:48" s="8" customFormat="1" ht="15" customHeight="1" x14ac:dyDescent="0.3">
      <c r="A339" s="8" t="s">
        <v>946</v>
      </c>
      <c r="Y339" s="9" t="s">
        <v>952</v>
      </c>
      <c r="Z339" s="8">
        <v>2</v>
      </c>
      <c r="AA339" s="9"/>
      <c r="AV339" s="8">
        <v>1000000362</v>
      </c>
    </row>
    <row r="340" spans="1:48" s="8" customFormat="1" ht="15" customHeight="1" x14ac:dyDescent="0.3">
      <c r="A340" s="8" t="s">
        <v>953</v>
      </c>
      <c r="B340" s="8" t="s">
        <v>954</v>
      </c>
      <c r="C340" s="8" t="s">
        <v>955</v>
      </c>
      <c r="D340" s="8" t="s">
        <v>107</v>
      </c>
      <c r="E340" s="8" t="s">
        <v>900</v>
      </c>
      <c r="F340" s="8" t="s">
        <v>956</v>
      </c>
      <c r="G340" s="8" t="b">
        <v>1</v>
      </c>
      <c r="H340" t="s">
        <v>1</v>
      </c>
      <c r="I340" t="s">
        <v>3179</v>
      </c>
      <c r="N340" s="8" t="s">
        <v>957</v>
      </c>
      <c r="O340" s="8">
        <v>1500</v>
      </c>
      <c r="P340" s="8" t="s">
        <v>46</v>
      </c>
      <c r="Q340" s="8">
        <v>1</v>
      </c>
      <c r="R340" s="8" t="s">
        <v>47</v>
      </c>
      <c r="S340" s="8" t="s">
        <v>48</v>
      </c>
      <c r="T340" s="8">
        <v>526.04999999999995</v>
      </c>
      <c r="V340" s="8" t="b">
        <v>1</v>
      </c>
      <c r="W340" s="8" t="b">
        <v>1</v>
      </c>
      <c r="Y340" s="9" t="s">
        <v>958</v>
      </c>
      <c r="Z340" s="8">
        <v>1</v>
      </c>
      <c r="AA340" s="9"/>
      <c r="AB340" s="8" t="b">
        <v>0</v>
      </c>
      <c r="AS340" s="8" t="s">
        <v>49</v>
      </c>
      <c r="AV340" s="8">
        <v>1000000362</v>
      </c>
    </row>
    <row r="341" spans="1:48" s="8" customFormat="1" ht="15" customHeight="1" x14ac:dyDescent="0.3">
      <c r="A341" s="8" t="s">
        <v>953</v>
      </c>
      <c r="Y341" s="9" t="s">
        <v>959</v>
      </c>
      <c r="Z341" s="8">
        <v>2</v>
      </c>
      <c r="AA341" s="9"/>
      <c r="AV341" s="8">
        <v>1000000362</v>
      </c>
    </row>
    <row r="342" spans="1:48" s="8" customFormat="1" ht="15" customHeight="1" x14ac:dyDescent="0.3">
      <c r="A342" s="8" t="s">
        <v>960</v>
      </c>
      <c r="B342" s="8" t="s">
        <v>961</v>
      </c>
      <c r="C342" s="8" t="s">
        <v>962</v>
      </c>
      <c r="D342" s="8" t="s">
        <v>107</v>
      </c>
      <c r="E342" s="8" t="s">
        <v>900</v>
      </c>
      <c r="F342" s="8" t="s">
        <v>963</v>
      </c>
      <c r="G342" s="8" t="b">
        <v>1</v>
      </c>
      <c r="H342" t="s">
        <v>1</v>
      </c>
      <c r="I342" t="s">
        <v>3179</v>
      </c>
      <c r="N342" s="8" t="s">
        <v>964</v>
      </c>
      <c r="O342" s="8">
        <v>1500</v>
      </c>
      <c r="P342" s="8" t="s">
        <v>46</v>
      </c>
      <c r="Q342" s="8">
        <v>1</v>
      </c>
      <c r="R342" s="8" t="s">
        <v>47</v>
      </c>
      <c r="S342" s="8" t="s">
        <v>48</v>
      </c>
      <c r="T342" s="8">
        <v>526.04999999999995</v>
      </c>
      <c r="V342" s="8" t="b">
        <v>1</v>
      </c>
      <c r="W342" s="8" t="b">
        <v>1</v>
      </c>
      <c r="Y342" s="9" t="s">
        <v>965</v>
      </c>
      <c r="Z342" s="8">
        <v>1</v>
      </c>
      <c r="AA342" s="9"/>
      <c r="AB342" s="8" t="b">
        <v>0</v>
      </c>
      <c r="AS342" s="8" t="s">
        <v>49</v>
      </c>
      <c r="AV342" s="8">
        <v>1000000362</v>
      </c>
    </row>
    <row r="343" spans="1:48" s="8" customFormat="1" ht="15" customHeight="1" x14ac:dyDescent="0.3">
      <c r="A343" s="8" t="s">
        <v>960</v>
      </c>
      <c r="Y343" s="9" t="s">
        <v>966</v>
      </c>
      <c r="Z343" s="8">
        <v>2</v>
      </c>
      <c r="AA343" s="9"/>
      <c r="AV343" s="8">
        <v>1000000362</v>
      </c>
    </row>
    <row r="344" spans="1:48" s="8" customFormat="1" ht="15" customHeight="1" x14ac:dyDescent="0.3">
      <c r="A344" s="8" t="s">
        <v>967</v>
      </c>
      <c r="B344" s="8" t="s">
        <v>968</v>
      </c>
      <c r="C344" s="8" t="s">
        <v>969</v>
      </c>
      <c r="D344" s="8" t="s">
        <v>107</v>
      </c>
      <c r="E344" s="8" t="s">
        <v>900</v>
      </c>
      <c r="F344" s="8" t="s">
        <v>970</v>
      </c>
      <c r="G344" s="8" t="b">
        <v>1</v>
      </c>
      <c r="H344" t="s">
        <v>1</v>
      </c>
      <c r="I344" t="s">
        <v>3179</v>
      </c>
      <c r="N344" s="8" t="s">
        <v>971</v>
      </c>
      <c r="O344" s="8">
        <v>1500</v>
      </c>
      <c r="P344" s="8" t="s">
        <v>46</v>
      </c>
      <c r="Q344" s="8">
        <v>1</v>
      </c>
      <c r="R344" s="8" t="s">
        <v>47</v>
      </c>
      <c r="S344" s="8" t="s">
        <v>48</v>
      </c>
      <c r="T344" s="8">
        <v>526.04999999999995</v>
      </c>
      <c r="V344" s="8" t="b">
        <v>1</v>
      </c>
      <c r="W344" s="8" t="b">
        <v>1</v>
      </c>
      <c r="Y344" s="9" t="s">
        <v>972</v>
      </c>
      <c r="Z344" s="8">
        <v>1</v>
      </c>
      <c r="AA344" s="9"/>
      <c r="AB344" s="8" t="b">
        <v>0</v>
      </c>
      <c r="AS344" s="8" t="s">
        <v>49</v>
      </c>
      <c r="AV344" s="8">
        <v>1000000362</v>
      </c>
    </row>
    <row r="345" spans="1:48" s="8" customFormat="1" ht="15" customHeight="1" x14ac:dyDescent="0.3">
      <c r="A345" s="8" t="s">
        <v>967</v>
      </c>
      <c r="Y345" s="9" t="s">
        <v>973</v>
      </c>
      <c r="Z345" s="8">
        <v>2</v>
      </c>
      <c r="AA345" s="9"/>
      <c r="AV345" s="8">
        <v>1000000362</v>
      </c>
    </row>
    <row r="346" spans="1:48" s="8" customFormat="1" ht="15" customHeight="1" x14ac:dyDescent="0.3">
      <c r="A346" s="8" t="s">
        <v>974</v>
      </c>
      <c r="B346" s="8" t="s">
        <v>975</v>
      </c>
      <c r="C346" s="8" t="s">
        <v>976</v>
      </c>
      <c r="D346" s="8" t="s">
        <v>107</v>
      </c>
      <c r="E346" s="8" t="s">
        <v>900</v>
      </c>
      <c r="F346" s="8" t="s">
        <v>977</v>
      </c>
      <c r="G346" s="8" t="b">
        <v>1</v>
      </c>
      <c r="H346" t="s">
        <v>1</v>
      </c>
      <c r="I346" t="s">
        <v>3179</v>
      </c>
      <c r="N346" s="8" t="s">
        <v>978</v>
      </c>
      <c r="O346" s="8">
        <v>1500</v>
      </c>
      <c r="P346" s="8" t="s">
        <v>46</v>
      </c>
      <c r="Q346" s="8">
        <v>1</v>
      </c>
      <c r="R346" s="8" t="s">
        <v>47</v>
      </c>
      <c r="S346" s="8" t="s">
        <v>48</v>
      </c>
      <c r="T346" s="8">
        <v>767.55</v>
      </c>
      <c r="V346" s="8" t="b">
        <v>1</v>
      </c>
      <c r="W346" s="8" t="b">
        <v>1</v>
      </c>
      <c r="Y346" s="9" t="s">
        <v>979</v>
      </c>
      <c r="Z346" s="8">
        <v>1</v>
      </c>
      <c r="AA346" s="9"/>
      <c r="AB346" s="8" t="b">
        <v>0</v>
      </c>
      <c r="AS346" s="8" t="s">
        <v>49</v>
      </c>
      <c r="AV346" s="8">
        <v>1000000362</v>
      </c>
    </row>
    <row r="347" spans="1:48" s="8" customFormat="1" ht="15" customHeight="1" x14ac:dyDescent="0.3">
      <c r="A347" s="8" t="s">
        <v>974</v>
      </c>
      <c r="Y347" s="9" t="s">
        <v>980</v>
      </c>
      <c r="Z347" s="8">
        <v>2</v>
      </c>
      <c r="AA347" s="9"/>
      <c r="AV347" s="8">
        <v>1000000362</v>
      </c>
    </row>
    <row r="348" spans="1:48" s="8" customFormat="1" ht="15" customHeight="1" x14ac:dyDescent="0.3">
      <c r="A348" s="8" t="s">
        <v>981</v>
      </c>
      <c r="B348" s="8" t="s">
        <v>982</v>
      </c>
      <c r="C348" s="8" t="s">
        <v>983</v>
      </c>
      <c r="D348" s="8" t="s">
        <v>107</v>
      </c>
      <c r="E348" s="8" t="s">
        <v>900</v>
      </c>
      <c r="F348" s="8" t="s">
        <v>984</v>
      </c>
      <c r="G348" s="8" t="b">
        <v>1</v>
      </c>
      <c r="H348" t="s">
        <v>1</v>
      </c>
      <c r="I348" t="s">
        <v>3179</v>
      </c>
      <c r="N348" s="8" t="s">
        <v>985</v>
      </c>
      <c r="O348" s="8">
        <v>1500</v>
      </c>
      <c r="P348" s="8" t="s">
        <v>46</v>
      </c>
      <c r="Q348" s="8">
        <v>1</v>
      </c>
      <c r="R348" s="8" t="s">
        <v>47</v>
      </c>
      <c r="S348" s="8" t="s">
        <v>48</v>
      </c>
      <c r="T348" s="8">
        <v>767.55</v>
      </c>
      <c r="V348" s="8" t="b">
        <v>1</v>
      </c>
      <c r="W348" s="8" t="b">
        <v>1</v>
      </c>
      <c r="Y348" s="9" t="s">
        <v>986</v>
      </c>
      <c r="Z348" s="8">
        <v>1</v>
      </c>
      <c r="AA348" s="9"/>
      <c r="AB348" s="8" t="b">
        <v>0</v>
      </c>
      <c r="AS348" s="8" t="s">
        <v>49</v>
      </c>
      <c r="AV348" s="8">
        <v>1000000362</v>
      </c>
    </row>
    <row r="349" spans="1:48" s="8" customFormat="1" ht="15" customHeight="1" x14ac:dyDescent="0.3">
      <c r="A349" s="8" t="s">
        <v>981</v>
      </c>
      <c r="Y349" s="9" t="s">
        <v>987</v>
      </c>
      <c r="Z349" s="8">
        <v>2</v>
      </c>
      <c r="AA349" s="9"/>
      <c r="AV349" s="8">
        <v>1000000362</v>
      </c>
    </row>
    <row r="350" spans="1:48" s="8" customFormat="1" ht="15" customHeight="1" x14ac:dyDescent="0.3">
      <c r="A350" s="8" t="s">
        <v>988</v>
      </c>
      <c r="B350" s="8" t="s">
        <v>989</v>
      </c>
      <c r="C350" s="8" t="s">
        <v>990</v>
      </c>
      <c r="D350" s="8" t="s">
        <v>107</v>
      </c>
      <c r="E350" s="8" t="s">
        <v>900</v>
      </c>
      <c r="F350" s="8" t="s">
        <v>991</v>
      </c>
      <c r="G350" s="8" t="b">
        <v>1</v>
      </c>
      <c r="H350" t="s">
        <v>1</v>
      </c>
      <c r="I350" t="s">
        <v>3179</v>
      </c>
      <c r="N350" s="8" t="s">
        <v>992</v>
      </c>
      <c r="O350" s="8">
        <v>1500</v>
      </c>
      <c r="P350" s="8" t="s">
        <v>46</v>
      </c>
      <c r="Q350" s="8">
        <v>1</v>
      </c>
      <c r="R350" s="8" t="s">
        <v>47</v>
      </c>
      <c r="S350" s="8" t="s">
        <v>48</v>
      </c>
      <c r="T350" s="8">
        <v>767.55</v>
      </c>
      <c r="V350" s="8" t="b">
        <v>1</v>
      </c>
      <c r="W350" s="8" t="b">
        <v>1</v>
      </c>
      <c r="Y350" s="9" t="s">
        <v>993</v>
      </c>
      <c r="Z350" s="8">
        <v>1</v>
      </c>
      <c r="AA350" s="9"/>
      <c r="AB350" s="8" t="b">
        <v>0</v>
      </c>
      <c r="AS350" s="8" t="s">
        <v>49</v>
      </c>
      <c r="AV350" s="8">
        <v>1000000362</v>
      </c>
    </row>
    <row r="351" spans="1:48" s="8" customFormat="1" ht="15" customHeight="1" x14ac:dyDescent="0.3">
      <c r="A351" s="8" t="s">
        <v>988</v>
      </c>
      <c r="Y351" s="9" t="s">
        <v>994</v>
      </c>
      <c r="Z351" s="8">
        <v>2</v>
      </c>
      <c r="AA351" s="9"/>
      <c r="AV351" s="8">
        <v>1000000362</v>
      </c>
    </row>
    <row r="352" spans="1:48" s="8" customFormat="1" ht="15" customHeight="1" x14ac:dyDescent="0.3">
      <c r="A352" s="8" t="s">
        <v>995</v>
      </c>
      <c r="B352" s="8" t="s">
        <v>996</v>
      </c>
      <c r="C352" s="8" t="s">
        <v>997</v>
      </c>
      <c r="D352" s="8" t="s">
        <v>107</v>
      </c>
      <c r="E352" s="8" t="s">
        <v>900</v>
      </c>
      <c r="F352" s="8" t="s">
        <v>998</v>
      </c>
      <c r="G352" s="8" t="b">
        <v>1</v>
      </c>
      <c r="H352" t="s">
        <v>1</v>
      </c>
      <c r="I352" t="s">
        <v>3179</v>
      </c>
      <c r="N352" s="8" t="s">
        <v>999</v>
      </c>
      <c r="O352" s="8">
        <v>1500</v>
      </c>
      <c r="P352" s="8" t="s">
        <v>46</v>
      </c>
      <c r="Q352" s="8">
        <v>1</v>
      </c>
      <c r="R352" s="8" t="s">
        <v>47</v>
      </c>
      <c r="S352" s="8" t="s">
        <v>48</v>
      </c>
      <c r="T352" s="8">
        <v>767.55</v>
      </c>
      <c r="V352" s="8" t="b">
        <v>1</v>
      </c>
      <c r="W352" s="8" t="b">
        <v>1</v>
      </c>
      <c r="Y352" s="9" t="s">
        <v>1000</v>
      </c>
      <c r="Z352" s="8">
        <v>1</v>
      </c>
      <c r="AA352" s="9"/>
      <c r="AB352" s="8" t="b">
        <v>0</v>
      </c>
      <c r="AS352" s="8" t="s">
        <v>49</v>
      </c>
      <c r="AV352" s="8">
        <v>1000000362</v>
      </c>
    </row>
    <row r="353" spans="1:48" s="8" customFormat="1" ht="15" customHeight="1" x14ac:dyDescent="0.3">
      <c r="A353" s="8" t="s">
        <v>995</v>
      </c>
      <c r="Y353" s="9" t="s">
        <v>1001</v>
      </c>
      <c r="Z353" s="8">
        <v>2</v>
      </c>
      <c r="AA353" s="9"/>
      <c r="AV353" s="8">
        <v>1000000362</v>
      </c>
    </row>
    <row r="354" spans="1:48" s="8" customFormat="1" ht="15" customHeight="1" x14ac:dyDescent="0.3">
      <c r="A354" s="8" t="s">
        <v>1002</v>
      </c>
      <c r="B354" s="8" t="s">
        <v>975</v>
      </c>
      <c r="C354" s="8" t="s">
        <v>976</v>
      </c>
      <c r="D354" s="8" t="s">
        <v>107</v>
      </c>
      <c r="E354" s="8" t="s">
        <v>900</v>
      </c>
      <c r="F354" s="8" t="s">
        <v>977</v>
      </c>
      <c r="G354" s="8" t="b">
        <v>1</v>
      </c>
      <c r="H354" t="s">
        <v>1</v>
      </c>
      <c r="I354" t="s">
        <v>3179</v>
      </c>
      <c r="N354" s="8" t="s">
        <v>1003</v>
      </c>
      <c r="O354" s="8">
        <v>1500</v>
      </c>
      <c r="P354" s="8" t="s">
        <v>46</v>
      </c>
      <c r="Q354" s="8">
        <v>1</v>
      </c>
      <c r="R354" s="8" t="s">
        <v>47</v>
      </c>
      <c r="S354" s="8" t="s">
        <v>48</v>
      </c>
      <c r="T354" s="8">
        <v>767.55</v>
      </c>
      <c r="V354" s="8" t="b">
        <v>1</v>
      </c>
      <c r="W354" s="8" t="b">
        <v>1</v>
      </c>
      <c r="Y354" s="9" t="s">
        <v>1004</v>
      </c>
      <c r="Z354" s="8">
        <v>1</v>
      </c>
      <c r="AA354" s="9"/>
      <c r="AB354" s="8" t="b">
        <v>0</v>
      </c>
      <c r="AS354" s="8" t="s">
        <v>49</v>
      </c>
      <c r="AV354" s="8">
        <v>1000000362</v>
      </c>
    </row>
    <row r="355" spans="1:48" s="8" customFormat="1" ht="15" customHeight="1" x14ac:dyDescent="0.3">
      <c r="A355" s="8" t="s">
        <v>1002</v>
      </c>
      <c r="Y355" s="9" t="s">
        <v>1005</v>
      </c>
      <c r="Z355" s="8">
        <v>2</v>
      </c>
      <c r="AA355" s="9"/>
      <c r="AV355" s="8">
        <v>1000000362</v>
      </c>
    </row>
    <row r="356" spans="1:48" s="8" customFormat="1" ht="15" customHeight="1" x14ac:dyDescent="0.3">
      <c r="A356" s="8" t="s">
        <v>1006</v>
      </c>
      <c r="B356" s="8" t="s">
        <v>1007</v>
      </c>
      <c r="C356" s="8" t="s">
        <v>1008</v>
      </c>
      <c r="D356" s="8" t="s">
        <v>107</v>
      </c>
      <c r="E356" s="8" t="s">
        <v>900</v>
      </c>
      <c r="F356" s="8" t="s">
        <v>1009</v>
      </c>
      <c r="G356" s="8" t="b">
        <v>1</v>
      </c>
      <c r="H356" t="s">
        <v>1</v>
      </c>
      <c r="I356" t="s">
        <v>3179</v>
      </c>
      <c r="N356" s="8" t="s">
        <v>1010</v>
      </c>
      <c r="O356" s="8">
        <v>1500</v>
      </c>
      <c r="P356" s="8" t="s">
        <v>46</v>
      </c>
      <c r="Q356" s="8">
        <v>1</v>
      </c>
      <c r="R356" s="8" t="s">
        <v>47</v>
      </c>
      <c r="S356" s="8" t="s">
        <v>48</v>
      </c>
      <c r="T356" s="8">
        <v>767.55</v>
      </c>
      <c r="V356" s="8" t="b">
        <v>1</v>
      </c>
      <c r="W356" s="8" t="b">
        <v>1</v>
      </c>
      <c r="Y356" s="9" t="s">
        <v>1011</v>
      </c>
      <c r="Z356" s="8">
        <v>1</v>
      </c>
      <c r="AA356" s="9"/>
      <c r="AB356" s="8" t="b">
        <v>0</v>
      </c>
      <c r="AS356" s="8" t="s">
        <v>49</v>
      </c>
      <c r="AV356" s="8">
        <v>1000000362</v>
      </c>
    </row>
    <row r="357" spans="1:48" s="8" customFormat="1" ht="15" customHeight="1" x14ac:dyDescent="0.3">
      <c r="A357" s="8" t="s">
        <v>1006</v>
      </c>
      <c r="Y357" s="9" t="s">
        <v>1012</v>
      </c>
      <c r="Z357" s="8">
        <v>2</v>
      </c>
      <c r="AA357" s="9"/>
      <c r="AV357" s="8">
        <v>1000000362</v>
      </c>
    </row>
    <row r="358" spans="1:48" s="8" customFormat="1" ht="15" customHeight="1" x14ac:dyDescent="0.3">
      <c r="A358" s="8" t="s">
        <v>1013</v>
      </c>
      <c r="B358" s="8" t="s">
        <v>1014</v>
      </c>
      <c r="C358" s="8" t="s">
        <v>1015</v>
      </c>
      <c r="D358" s="8" t="s">
        <v>107</v>
      </c>
      <c r="E358" s="8" t="s">
        <v>900</v>
      </c>
      <c r="F358" s="8" t="s">
        <v>1016</v>
      </c>
      <c r="G358" s="8" t="b">
        <v>1</v>
      </c>
      <c r="H358" t="s">
        <v>1</v>
      </c>
      <c r="I358" t="s">
        <v>3179</v>
      </c>
      <c r="N358" s="8" t="s">
        <v>1017</v>
      </c>
      <c r="O358" s="8">
        <v>1500</v>
      </c>
      <c r="P358" s="8" t="s">
        <v>46</v>
      </c>
      <c r="Q358" s="8">
        <v>1</v>
      </c>
      <c r="R358" s="8" t="s">
        <v>47</v>
      </c>
      <c r="S358" s="8" t="s">
        <v>48</v>
      </c>
      <c r="T358" s="8">
        <v>767.55</v>
      </c>
      <c r="V358" s="8" t="b">
        <v>1</v>
      </c>
      <c r="W358" s="8" t="b">
        <v>1</v>
      </c>
      <c r="Y358" s="9" t="s">
        <v>1018</v>
      </c>
      <c r="Z358" s="8">
        <v>1</v>
      </c>
      <c r="AA358" s="9"/>
      <c r="AB358" s="8" t="b">
        <v>0</v>
      </c>
      <c r="AS358" s="8" t="s">
        <v>49</v>
      </c>
      <c r="AV358" s="8">
        <v>1000000362</v>
      </c>
    </row>
    <row r="359" spans="1:48" s="8" customFormat="1" ht="15" customHeight="1" x14ac:dyDescent="0.3">
      <c r="A359" s="8" t="s">
        <v>1013</v>
      </c>
      <c r="Y359" s="9" t="s">
        <v>1019</v>
      </c>
      <c r="Z359" s="8">
        <v>2</v>
      </c>
      <c r="AA359" s="9"/>
      <c r="AV359" s="8">
        <v>1000000362</v>
      </c>
    </row>
    <row r="360" spans="1:48" s="8" customFormat="1" ht="15" customHeight="1" x14ac:dyDescent="0.3">
      <c r="A360" s="8" t="s">
        <v>1020</v>
      </c>
      <c r="B360" s="8" t="s">
        <v>1021</v>
      </c>
      <c r="C360" s="8" t="s">
        <v>1022</v>
      </c>
      <c r="D360" s="8" t="s">
        <v>107</v>
      </c>
      <c r="E360" s="8" t="s">
        <v>900</v>
      </c>
      <c r="F360" s="8" t="s">
        <v>1023</v>
      </c>
      <c r="G360" s="8" t="b">
        <v>1</v>
      </c>
      <c r="H360" t="s">
        <v>1</v>
      </c>
      <c r="I360" t="s">
        <v>3179</v>
      </c>
      <c r="N360" s="8" t="s">
        <v>1024</v>
      </c>
      <c r="O360" s="8">
        <v>1500</v>
      </c>
      <c r="P360" s="8" t="s">
        <v>46</v>
      </c>
      <c r="Q360" s="8">
        <v>1</v>
      </c>
      <c r="R360" s="8" t="s">
        <v>47</v>
      </c>
      <c r="S360" s="8" t="s">
        <v>48</v>
      </c>
      <c r="T360" s="8">
        <v>767.55</v>
      </c>
      <c r="V360" s="8" t="b">
        <v>1</v>
      </c>
      <c r="W360" s="8" t="b">
        <v>1</v>
      </c>
      <c r="Y360" s="9" t="s">
        <v>1025</v>
      </c>
      <c r="Z360" s="8">
        <v>1</v>
      </c>
      <c r="AA360" s="9"/>
      <c r="AB360" s="8" t="b">
        <v>0</v>
      </c>
      <c r="AS360" s="8" t="s">
        <v>49</v>
      </c>
      <c r="AV360" s="8">
        <v>1000000362</v>
      </c>
    </row>
    <row r="361" spans="1:48" s="8" customFormat="1" ht="15" customHeight="1" x14ac:dyDescent="0.3">
      <c r="A361" s="8" t="s">
        <v>1020</v>
      </c>
      <c r="Y361" s="9" t="s">
        <v>1026</v>
      </c>
      <c r="Z361" s="8">
        <v>2</v>
      </c>
      <c r="AA361" s="9"/>
      <c r="AV361" s="8">
        <v>1000000362</v>
      </c>
    </row>
    <row r="362" spans="1:48" s="8" customFormat="1" ht="15" customHeight="1" x14ac:dyDescent="0.3">
      <c r="A362" s="8" t="s">
        <v>1027</v>
      </c>
      <c r="B362" s="8" t="s">
        <v>1028</v>
      </c>
      <c r="C362" s="8" t="s">
        <v>1029</v>
      </c>
      <c r="D362" s="8" t="s">
        <v>107</v>
      </c>
      <c r="E362" s="8" t="s">
        <v>900</v>
      </c>
      <c r="F362" s="8" t="s">
        <v>1016</v>
      </c>
      <c r="G362" s="8" t="b">
        <v>1</v>
      </c>
      <c r="H362" t="s">
        <v>1</v>
      </c>
      <c r="I362" t="s">
        <v>3179</v>
      </c>
      <c r="N362" s="8" t="s">
        <v>1030</v>
      </c>
      <c r="O362" s="8">
        <v>1500</v>
      </c>
      <c r="P362" s="8" t="s">
        <v>46</v>
      </c>
      <c r="Q362" s="8">
        <v>1</v>
      </c>
      <c r="R362" s="8" t="s">
        <v>47</v>
      </c>
      <c r="S362" s="8" t="s">
        <v>48</v>
      </c>
      <c r="T362" s="8">
        <v>983.85</v>
      </c>
      <c r="V362" s="8" t="b">
        <v>1</v>
      </c>
      <c r="W362" s="8" t="b">
        <v>1</v>
      </c>
      <c r="Y362" s="9" t="s">
        <v>1031</v>
      </c>
      <c r="Z362" s="8">
        <v>1</v>
      </c>
      <c r="AA362" s="9"/>
      <c r="AB362" s="8" t="b">
        <v>0</v>
      </c>
      <c r="AS362" s="8" t="s">
        <v>49</v>
      </c>
      <c r="AV362" s="8">
        <v>1000000362</v>
      </c>
    </row>
    <row r="363" spans="1:48" s="8" customFormat="1" ht="15" customHeight="1" x14ac:dyDescent="0.3">
      <c r="A363" s="8" t="s">
        <v>1027</v>
      </c>
      <c r="Y363" s="9" t="s">
        <v>1032</v>
      </c>
      <c r="Z363" s="8">
        <v>2</v>
      </c>
      <c r="AA363" s="9"/>
      <c r="AV363" s="8">
        <v>1000000362</v>
      </c>
    </row>
    <row r="364" spans="1:48" s="8" customFormat="1" ht="15" customHeight="1" x14ac:dyDescent="0.3">
      <c r="A364" s="8" t="s">
        <v>1033</v>
      </c>
      <c r="B364" s="8" t="s">
        <v>1034</v>
      </c>
      <c r="C364" s="8" t="s">
        <v>1035</v>
      </c>
      <c r="D364" s="8" t="s">
        <v>107</v>
      </c>
      <c r="E364" s="8" t="s">
        <v>900</v>
      </c>
      <c r="F364" s="8" t="s">
        <v>1036</v>
      </c>
      <c r="G364" s="8" t="b">
        <v>1</v>
      </c>
      <c r="H364" t="s">
        <v>1</v>
      </c>
      <c r="I364" t="s">
        <v>3179</v>
      </c>
      <c r="N364" s="8" t="s">
        <v>1037</v>
      </c>
      <c r="O364" s="8">
        <v>1500</v>
      </c>
      <c r="P364" s="8" t="s">
        <v>46</v>
      </c>
      <c r="Q364" s="8">
        <v>1</v>
      </c>
      <c r="R364" s="8" t="s">
        <v>47</v>
      </c>
      <c r="S364" s="8" t="s">
        <v>48</v>
      </c>
      <c r="T364" s="8">
        <v>983.85</v>
      </c>
      <c r="V364" s="8" t="b">
        <v>1</v>
      </c>
      <c r="W364" s="8" t="b">
        <v>1</v>
      </c>
      <c r="Y364" s="9" t="s">
        <v>1038</v>
      </c>
      <c r="Z364" s="8">
        <v>1</v>
      </c>
      <c r="AA364" s="9"/>
      <c r="AB364" s="8" t="b">
        <v>0</v>
      </c>
      <c r="AS364" s="8" t="s">
        <v>49</v>
      </c>
      <c r="AV364" s="8">
        <v>1000000362</v>
      </c>
    </row>
    <row r="365" spans="1:48" s="8" customFormat="1" ht="15" customHeight="1" x14ac:dyDescent="0.3">
      <c r="A365" s="8" t="s">
        <v>1033</v>
      </c>
      <c r="Y365" s="9" t="s">
        <v>1039</v>
      </c>
      <c r="Z365" s="8">
        <v>2</v>
      </c>
      <c r="AA365" s="9"/>
      <c r="AV365" s="8">
        <v>1000000362</v>
      </c>
    </row>
    <row r="366" spans="1:48" s="8" customFormat="1" ht="15" customHeight="1" x14ac:dyDescent="0.3">
      <c r="A366" s="8" t="s">
        <v>1040</v>
      </c>
      <c r="B366" s="8" t="s">
        <v>1041</v>
      </c>
      <c r="C366" s="8" t="s">
        <v>1042</v>
      </c>
      <c r="D366" s="8" t="s">
        <v>107</v>
      </c>
      <c r="E366" s="8" t="s">
        <v>900</v>
      </c>
      <c r="F366" s="8" t="s">
        <v>1043</v>
      </c>
      <c r="G366" s="8" t="b">
        <v>1</v>
      </c>
      <c r="H366" t="s">
        <v>1</v>
      </c>
      <c r="I366" t="s">
        <v>3179</v>
      </c>
      <c r="N366" s="8" t="s">
        <v>1044</v>
      </c>
      <c r="O366" s="8">
        <v>1500</v>
      </c>
      <c r="P366" s="8" t="s">
        <v>46</v>
      </c>
      <c r="Q366" s="8">
        <v>1</v>
      </c>
      <c r="R366" s="8" t="s">
        <v>47</v>
      </c>
      <c r="S366" s="8" t="s">
        <v>48</v>
      </c>
      <c r="T366" s="8">
        <v>983.85</v>
      </c>
      <c r="V366" s="8" t="b">
        <v>1</v>
      </c>
      <c r="W366" s="8" t="b">
        <v>1</v>
      </c>
      <c r="Y366" s="9" t="s">
        <v>1045</v>
      </c>
      <c r="Z366" s="8">
        <v>1</v>
      </c>
      <c r="AA366" s="9"/>
      <c r="AB366" s="8" t="b">
        <v>0</v>
      </c>
      <c r="AS366" s="8" t="s">
        <v>49</v>
      </c>
      <c r="AV366" s="8">
        <v>1000000362</v>
      </c>
    </row>
    <row r="367" spans="1:48" s="8" customFormat="1" ht="15" customHeight="1" x14ac:dyDescent="0.3">
      <c r="A367" s="8" t="s">
        <v>1040</v>
      </c>
      <c r="Y367" s="9" t="s">
        <v>1046</v>
      </c>
      <c r="Z367" s="8">
        <v>2</v>
      </c>
      <c r="AA367" s="9"/>
      <c r="AV367" s="8">
        <v>1000000362</v>
      </c>
    </row>
    <row r="368" spans="1:48" s="8" customFormat="1" ht="15" customHeight="1" x14ac:dyDescent="0.3">
      <c r="A368" s="8" t="s">
        <v>1047</v>
      </c>
      <c r="B368" s="8" t="s">
        <v>1048</v>
      </c>
      <c r="C368" s="8" t="s">
        <v>1049</v>
      </c>
      <c r="D368" s="8" t="s">
        <v>107</v>
      </c>
      <c r="E368" s="8" t="s">
        <v>900</v>
      </c>
      <c r="F368" s="8" t="s">
        <v>984</v>
      </c>
      <c r="G368" s="8" t="b">
        <v>1</v>
      </c>
      <c r="H368" t="s">
        <v>1</v>
      </c>
      <c r="I368" t="s">
        <v>3179</v>
      </c>
      <c r="N368" s="8" t="s">
        <v>1050</v>
      </c>
      <c r="O368" s="8">
        <v>1500</v>
      </c>
      <c r="P368" s="8" t="s">
        <v>46</v>
      </c>
      <c r="Q368" s="8">
        <v>1</v>
      </c>
      <c r="R368" s="8" t="s">
        <v>47</v>
      </c>
      <c r="S368" s="8" t="s">
        <v>48</v>
      </c>
      <c r="T368" s="8">
        <v>983.85</v>
      </c>
      <c r="V368" s="8" t="b">
        <v>1</v>
      </c>
      <c r="W368" s="8" t="b">
        <v>1</v>
      </c>
      <c r="Y368" s="9" t="s">
        <v>1051</v>
      </c>
      <c r="Z368" s="8">
        <v>1</v>
      </c>
      <c r="AA368" s="9"/>
      <c r="AB368" s="8" t="b">
        <v>0</v>
      </c>
      <c r="AS368" s="8" t="s">
        <v>49</v>
      </c>
      <c r="AV368" s="8">
        <v>1000000362</v>
      </c>
    </row>
    <row r="369" spans="1:48" s="8" customFormat="1" ht="15" customHeight="1" x14ac:dyDescent="0.3">
      <c r="A369" s="8" t="s">
        <v>1047</v>
      </c>
      <c r="Y369" s="9" t="s">
        <v>1052</v>
      </c>
      <c r="Z369" s="8">
        <v>2</v>
      </c>
      <c r="AA369" s="9"/>
      <c r="AV369" s="8">
        <v>1000000362</v>
      </c>
    </row>
    <row r="370" spans="1:48" s="8" customFormat="1" ht="15" customHeight="1" x14ac:dyDescent="0.3">
      <c r="A370" s="8" t="s">
        <v>1053</v>
      </c>
      <c r="B370" s="8" t="s">
        <v>1054</v>
      </c>
      <c r="C370" s="8" t="s">
        <v>1055</v>
      </c>
      <c r="D370" s="8" t="s">
        <v>107</v>
      </c>
      <c r="E370" s="8" t="s">
        <v>900</v>
      </c>
      <c r="F370" s="8" t="s">
        <v>1056</v>
      </c>
      <c r="G370" s="8" t="b">
        <v>1</v>
      </c>
      <c r="H370" t="s">
        <v>1</v>
      </c>
      <c r="I370" t="s">
        <v>3179</v>
      </c>
      <c r="N370" s="8" t="s">
        <v>1057</v>
      </c>
      <c r="O370" s="8">
        <v>1500</v>
      </c>
      <c r="P370" s="8" t="s">
        <v>46</v>
      </c>
      <c r="Q370" s="8">
        <v>1</v>
      </c>
      <c r="R370" s="8" t="s">
        <v>47</v>
      </c>
      <c r="S370" s="8" t="s">
        <v>48</v>
      </c>
      <c r="T370" s="8">
        <v>983.85</v>
      </c>
      <c r="V370" s="8" t="b">
        <v>1</v>
      </c>
      <c r="W370" s="8" t="b">
        <v>1</v>
      </c>
      <c r="Y370" s="9" t="s">
        <v>1058</v>
      </c>
      <c r="Z370" s="8">
        <v>1</v>
      </c>
      <c r="AA370" s="9"/>
      <c r="AB370" s="8" t="b">
        <v>0</v>
      </c>
      <c r="AS370" s="8" t="s">
        <v>49</v>
      </c>
      <c r="AV370" s="8">
        <v>1000000362</v>
      </c>
    </row>
    <row r="371" spans="1:48" s="8" customFormat="1" ht="15" customHeight="1" x14ac:dyDescent="0.3">
      <c r="A371" s="8" t="s">
        <v>1053</v>
      </c>
      <c r="Y371" s="9" t="s">
        <v>1059</v>
      </c>
      <c r="Z371" s="8">
        <v>2</v>
      </c>
      <c r="AA371" s="9"/>
      <c r="AV371" s="8">
        <v>1000000362</v>
      </c>
    </row>
    <row r="372" spans="1:48" s="8" customFormat="1" ht="15" customHeight="1" x14ac:dyDescent="0.3">
      <c r="A372" s="8" t="s">
        <v>1060</v>
      </c>
      <c r="B372" s="8" t="s">
        <v>1061</v>
      </c>
      <c r="C372" s="8" t="s">
        <v>1062</v>
      </c>
      <c r="D372" s="8" t="s">
        <v>107</v>
      </c>
      <c r="E372" s="8" t="s">
        <v>900</v>
      </c>
      <c r="F372" s="8" t="s">
        <v>991</v>
      </c>
      <c r="G372" s="8" t="b">
        <v>1</v>
      </c>
      <c r="H372" t="s">
        <v>1</v>
      </c>
      <c r="I372" t="s">
        <v>3179</v>
      </c>
      <c r="N372" s="8" t="s">
        <v>1063</v>
      </c>
      <c r="O372" s="8">
        <v>1500</v>
      </c>
      <c r="P372" s="8" t="s">
        <v>46</v>
      </c>
      <c r="Q372" s="8">
        <v>1</v>
      </c>
      <c r="R372" s="8" t="s">
        <v>47</v>
      </c>
      <c r="S372" s="8" t="s">
        <v>48</v>
      </c>
      <c r="T372" s="8">
        <v>983.85</v>
      </c>
      <c r="V372" s="8" t="b">
        <v>1</v>
      </c>
      <c r="W372" s="8" t="b">
        <v>1</v>
      </c>
      <c r="Y372" s="9" t="s">
        <v>1064</v>
      </c>
      <c r="Z372" s="8">
        <v>1</v>
      </c>
      <c r="AA372" s="9"/>
      <c r="AB372" s="8" t="b">
        <v>0</v>
      </c>
      <c r="AS372" s="8" t="s">
        <v>49</v>
      </c>
      <c r="AV372" s="8">
        <v>1000000362</v>
      </c>
    </row>
    <row r="373" spans="1:48" s="8" customFormat="1" ht="15" customHeight="1" x14ac:dyDescent="0.3">
      <c r="A373" s="8" t="s">
        <v>1060</v>
      </c>
      <c r="Y373" s="9" t="s">
        <v>1065</v>
      </c>
      <c r="Z373" s="8">
        <v>2</v>
      </c>
      <c r="AA373" s="9"/>
      <c r="AV373" s="8">
        <v>1000000362</v>
      </c>
    </row>
    <row r="374" spans="1:48" s="8" customFormat="1" ht="15" customHeight="1" x14ac:dyDescent="0.3">
      <c r="A374" s="8" t="s">
        <v>1066</v>
      </c>
      <c r="B374" s="8" t="s">
        <v>1067</v>
      </c>
      <c r="C374" s="8" t="s">
        <v>1068</v>
      </c>
      <c r="D374" s="8" t="s">
        <v>107</v>
      </c>
      <c r="E374" s="8" t="s">
        <v>900</v>
      </c>
      <c r="F374" s="8" t="s">
        <v>991</v>
      </c>
      <c r="G374" s="8" t="b">
        <v>1</v>
      </c>
      <c r="H374" t="s">
        <v>1</v>
      </c>
      <c r="I374" t="s">
        <v>3179</v>
      </c>
      <c r="N374" s="8" t="s">
        <v>1069</v>
      </c>
      <c r="O374" s="8">
        <v>1500</v>
      </c>
      <c r="P374" s="8" t="s">
        <v>46</v>
      </c>
      <c r="Q374" s="8">
        <v>1</v>
      </c>
      <c r="R374" s="8" t="s">
        <v>47</v>
      </c>
      <c r="S374" s="8" t="s">
        <v>48</v>
      </c>
      <c r="T374" s="8">
        <v>983.85</v>
      </c>
      <c r="V374" s="8" t="b">
        <v>1</v>
      </c>
      <c r="W374" s="8" t="b">
        <v>1</v>
      </c>
      <c r="Y374" s="9" t="s">
        <v>1070</v>
      </c>
      <c r="Z374" s="8">
        <v>1</v>
      </c>
      <c r="AA374" s="9"/>
      <c r="AB374" s="8" t="b">
        <v>0</v>
      </c>
      <c r="AS374" s="8" t="s">
        <v>49</v>
      </c>
      <c r="AV374" s="8">
        <v>1000000362</v>
      </c>
    </row>
    <row r="375" spans="1:48" s="8" customFormat="1" ht="15" customHeight="1" x14ac:dyDescent="0.3">
      <c r="A375" s="8" t="s">
        <v>1066</v>
      </c>
      <c r="Y375" s="9" t="s">
        <v>1071</v>
      </c>
      <c r="Z375" s="8">
        <v>2</v>
      </c>
      <c r="AA375" s="9"/>
      <c r="AV375" s="8">
        <v>1000000362</v>
      </c>
    </row>
    <row r="376" spans="1:48" s="8" customFormat="1" ht="15" customHeight="1" x14ac:dyDescent="0.3">
      <c r="A376" s="8" t="s">
        <v>1072</v>
      </c>
      <c r="B376" s="8" t="s">
        <v>1073</v>
      </c>
      <c r="C376" s="8" t="s">
        <v>1074</v>
      </c>
      <c r="D376" s="8" t="s">
        <v>107</v>
      </c>
      <c r="E376" s="8" t="s">
        <v>900</v>
      </c>
      <c r="F376" s="8" t="s">
        <v>1009</v>
      </c>
      <c r="G376" s="8" t="b">
        <v>1</v>
      </c>
      <c r="H376" t="s">
        <v>1</v>
      </c>
      <c r="I376" t="s">
        <v>3179</v>
      </c>
      <c r="N376" s="8" t="s">
        <v>1075</v>
      </c>
      <c r="O376" s="8">
        <v>1500</v>
      </c>
      <c r="P376" s="8" t="s">
        <v>46</v>
      </c>
      <c r="Q376" s="8">
        <v>1</v>
      </c>
      <c r="R376" s="8" t="s">
        <v>47</v>
      </c>
      <c r="S376" s="8" t="s">
        <v>48</v>
      </c>
      <c r="T376" s="8">
        <v>983.85</v>
      </c>
      <c r="V376" s="8" t="b">
        <v>1</v>
      </c>
      <c r="W376" s="8" t="b">
        <v>1</v>
      </c>
      <c r="Y376" s="9" t="s">
        <v>1076</v>
      </c>
      <c r="Z376" s="8">
        <v>1</v>
      </c>
      <c r="AA376" s="9"/>
      <c r="AB376" s="8" t="b">
        <v>0</v>
      </c>
      <c r="AS376" s="8" t="s">
        <v>49</v>
      </c>
      <c r="AV376" s="8">
        <v>1000000362</v>
      </c>
    </row>
    <row r="377" spans="1:48" s="8" customFormat="1" ht="15" customHeight="1" x14ac:dyDescent="0.3">
      <c r="A377" s="8" t="s">
        <v>1072</v>
      </c>
      <c r="Y377" s="9" t="s">
        <v>1077</v>
      </c>
      <c r="Z377" s="8">
        <v>2</v>
      </c>
      <c r="AA377" s="9"/>
      <c r="AV377" s="8">
        <v>1000000362</v>
      </c>
    </row>
    <row r="378" spans="1:48" s="8" customFormat="1" ht="15" customHeight="1" x14ac:dyDescent="0.3">
      <c r="A378" s="8" t="s">
        <v>1078</v>
      </c>
      <c r="B378" s="8" t="s">
        <v>1048</v>
      </c>
      <c r="C378" s="8" t="s">
        <v>1049</v>
      </c>
      <c r="D378" s="8" t="s">
        <v>107</v>
      </c>
      <c r="E378" s="8" t="s">
        <v>900</v>
      </c>
      <c r="F378" s="8" t="s">
        <v>984</v>
      </c>
      <c r="G378" s="8" t="b">
        <v>1</v>
      </c>
      <c r="H378" t="s">
        <v>1</v>
      </c>
      <c r="I378" t="s">
        <v>3179</v>
      </c>
      <c r="N378" s="8" t="s">
        <v>1079</v>
      </c>
      <c r="O378" s="8">
        <v>1500</v>
      </c>
      <c r="P378" s="8" t="s">
        <v>46</v>
      </c>
      <c r="Q378" s="8">
        <v>1</v>
      </c>
      <c r="R378" s="8" t="s">
        <v>47</v>
      </c>
      <c r="S378" s="8" t="s">
        <v>48</v>
      </c>
      <c r="T378" s="8">
        <v>983.85</v>
      </c>
      <c r="V378" s="8" t="b">
        <v>1</v>
      </c>
      <c r="W378" s="8" t="b">
        <v>1</v>
      </c>
      <c r="Y378" s="9" t="s">
        <v>1080</v>
      </c>
      <c r="Z378" s="8">
        <v>1</v>
      </c>
      <c r="AA378" s="9"/>
      <c r="AB378" s="8" t="b">
        <v>0</v>
      </c>
      <c r="AS378" s="8" t="s">
        <v>49</v>
      </c>
      <c r="AV378" s="8">
        <v>1000000362</v>
      </c>
    </row>
    <row r="379" spans="1:48" s="8" customFormat="1" ht="15" customHeight="1" x14ac:dyDescent="0.3">
      <c r="A379" s="8" t="s">
        <v>1078</v>
      </c>
      <c r="Y379" s="9" t="s">
        <v>1081</v>
      </c>
      <c r="Z379" s="8">
        <v>2</v>
      </c>
      <c r="AA379" s="9"/>
      <c r="AV379" s="8">
        <v>1000000362</v>
      </c>
    </row>
    <row r="380" spans="1:48" s="8" customFormat="1" ht="15" customHeight="1" x14ac:dyDescent="0.3">
      <c r="A380" s="8" t="s">
        <v>1082</v>
      </c>
      <c r="B380" s="8" t="s">
        <v>1083</v>
      </c>
      <c r="C380" s="8" t="s">
        <v>1084</v>
      </c>
      <c r="D380" s="8" t="s">
        <v>107</v>
      </c>
      <c r="E380" s="8" t="s">
        <v>900</v>
      </c>
      <c r="F380" s="8" t="s">
        <v>1085</v>
      </c>
      <c r="G380" s="8" t="b">
        <v>1</v>
      </c>
      <c r="H380" t="s">
        <v>1</v>
      </c>
      <c r="I380" t="s">
        <v>3179</v>
      </c>
      <c r="N380" s="8" t="s">
        <v>1086</v>
      </c>
      <c r="O380" s="8">
        <v>1500</v>
      </c>
      <c r="P380" s="8" t="s">
        <v>46</v>
      </c>
      <c r="Q380" s="8">
        <v>1</v>
      </c>
      <c r="R380" s="8" t="s">
        <v>47</v>
      </c>
      <c r="S380" s="8" t="s">
        <v>48</v>
      </c>
      <c r="T380" s="8">
        <v>983.85</v>
      </c>
      <c r="V380" s="8" t="b">
        <v>1</v>
      </c>
      <c r="W380" s="8" t="b">
        <v>1</v>
      </c>
      <c r="Y380" s="9" t="s">
        <v>1087</v>
      </c>
      <c r="Z380" s="8">
        <v>1</v>
      </c>
      <c r="AA380" s="9"/>
      <c r="AB380" s="8" t="b">
        <v>0</v>
      </c>
      <c r="AS380" s="8" t="s">
        <v>49</v>
      </c>
      <c r="AV380" s="8">
        <v>1000000362</v>
      </c>
    </row>
    <row r="381" spans="1:48" s="8" customFormat="1" ht="15" customHeight="1" x14ac:dyDescent="0.3">
      <c r="A381" s="8" t="s">
        <v>1082</v>
      </c>
      <c r="Y381" s="9" t="s">
        <v>1088</v>
      </c>
      <c r="Z381" s="8">
        <v>2</v>
      </c>
      <c r="AA381" s="9"/>
      <c r="AV381" s="8">
        <v>1000000362</v>
      </c>
    </row>
    <row r="382" spans="1:48" s="8" customFormat="1" ht="15" customHeight="1" x14ac:dyDescent="0.3">
      <c r="A382" s="8" t="s">
        <v>1089</v>
      </c>
      <c r="B382" s="8" t="s">
        <v>1090</v>
      </c>
      <c r="C382" s="8" t="s">
        <v>1091</v>
      </c>
      <c r="D382" s="8" t="s">
        <v>107</v>
      </c>
      <c r="E382" s="8" t="s">
        <v>900</v>
      </c>
      <c r="F382" s="8" t="s">
        <v>1009</v>
      </c>
      <c r="G382" s="8" t="b">
        <v>1</v>
      </c>
      <c r="H382" t="s">
        <v>1</v>
      </c>
      <c r="I382" t="s">
        <v>3179</v>
      </c>
      <c r="N382" s="8" t="s">
        <v>1092</v>
      </c>
      <c r="O382" s="8">
        <v>1500</v>
      </c>
      <c r="P382" s="8" t="s">
        <v>46</v>
      </c>
      <c r="Q382" s="8">
        <v>1</v>
      </c>
      <c r="R382" s="8" t="s">
        <v>47</v>
      </c>
      <c r="S382" s="8" t="s">
        <v>48</v>
      </c>
      <c r="T382" s="8">
        <v>983.85</v>
      </c>
      <c r="V382" s="8" t="b">
        <v>1</v>
      </c>
      <c r="W382" s="8" t="b">
        <v>1</v>
      </c>
      <c r="Y382" s="9" t="s">
        <v>1093</v>
      </c>
      <c r="Z382" s="8">
        <v>1</v>
      </c>
      <c r="AA382" s="9"/>
      <c r="AB382" s="8" t="b">
        <v>0</v>
      </c>
      <c r="AS382" s="8" t="s">
        <v>49</v>
      </c>
      <c r="AV382" s="8">
        <v>1000000362</v>
      </c>
    </row>
    <row r="383" spans="1:48" s="8" customFormat="1" ht="15" customHeight="1" x14ac:dyDescent="0.3">
      <c r="A383" s="8" t="s">
        <v>1089</v>
      </c>
      <c r="Y383" s="9" t="s">
        <v>1094</v>
      </c>
      <c r="Z383" s="8">
        <v>2</v>
      </c>
      <c r="AA383" s="9"/>
      <c r="AV383" s="8">
        <v>1000000362</v>
      </c>
    </row>
    <row r="384" spans="1:48" s="8" customFormat="1" ht="15" customHeight="1" x14ac:dyDescent="0.3">
      <c r="A384" s="8" t="s">
        <v>1095</v>
      </c>
      <c r="B384" s="8" t="s">
        <v>1096</v>
      </c>
      <c r="C384" s="8" t="s">
        <v>1097</v>
      </c>
      <c r="D384" s="8" t="s">
        <v>107</v>
      </c>
      <c r="E384" s="8" t="s">
        <v>900</v>
      </c>
      <c r="F384" s="8" t="s">
        <v>977</v>
      </c>
      <c r="G384" s="8" t="b">
        <v>1</v>
      </c>
      <c r="H384" t="s">
        <v>1</v>
      </c>
      <c r="I384" t="s">
        <v>3179</v>
      </c>
      <c r="N384" s="8" t="s">
        <v>1098</v>
      </c>
      <c r="O384" s="8">
        <v>1500</v>
      </c>
      <c r="P384" s="8" t="s">
        <v>46</v>
      </c>
      <c r="Q384" s="8">
        <v>1</v>
      </c>
      <c r="R384" s="8" t="s">
        <v>47</v>
      </c>
      <c r="S384" s="8" t="s">
        <v>48</v>
      </c>
      <c r="T384" s="8">
        <v>983.85</v>
      </c>
      <c r="V384" s="8" t="b">
        <v>1</v>
      </c>
      <c r="W384" s="8" t="b">
        <v>1</v>
      </c>
      <c r="Y384" s="9" t="s">
        <v>1099</v>
      </c>
      <c r="Z384" s="8">
        <v>1</v>
      </c>
      <c r="AA384" s="9"/>
      <c r="AB384" s="8" t="b">
        <v>0</v>
      </c>
      <c r="AS384" s="8" t="s">
        <v>49</v>
      </c>
      <c r="AV384" s="8">
        <v>1000000362</v>
      </c>
    </row>
    <row r="385" spans="1:48" s="8" customFormat="1" ht="15" customHeight="1" x14ac:dyDescent="0.3">
      <c r="A385" s="8" t="s">
        <v>1095</v>
      </c>
      <c r="Y385" s="9" t="s">
        <v>1100</v>
      </c>
      <c r="Z385" s="8">
        <v>2</v>
      </c>
      <c r="AA385" s="9"/>
      <c r="AV385" s="8">
        <v>1000000362</v>
      </c>
    </row>
    <row r="386" spans="1:48" s="8" customFormat="1" ht="15" customHeight="1" x14ac:dyDescent="0.3">
      <c r="A386" s="8" t="s">
        <v>1101</v>
      </c>
      <c r="B386" s="8" t="s">
        <v>1096</v>
      </c>
      <c r="C386" s="8" t="s">
        <v>1097</v>
      </c>
      <c r="D386" s="8" t="s">
        <v>107</v>
      </c>
      <c r="E386" s="8" t="s">
        <v>900</v>
      </c>
      <c r="F386" s="8" t="s">
        <v>977</v>
      </c>
      <c r="G386" s="8" t="b">
        <v>1</v>
      </c>
      <c r="H386" t="s">
        <v>1</v>
      </c>
      <c r="I386" t="s">
        <v>3179</v>
      </c>
      <c r="N386" s="8" t="s">
        <v>1102</v>
      </c>
      <c r="O386" s="8">
        <v>1500</v>
      </c>
      <c r="P386" s="8" t="s">
        <v>46</v>
      </c>
      <c r="Q386" s="8">
        <v>1</v>
      </c>
      <c r="R386" s="8" t="s">
        <v>47</v>
      </c>
      <c r="S386" s="8" t="s">
        <v>48</v>
      </c>
      <c r="T386" s="8">
        <v>983.85</v>
      </c>
      <c r="V386" s="8" t="b">
        <v>1</v>
      </c>
      <c r="W386" s="8" t="b">
        <v>1</v>
      </c>
      <c r="Y386" s="9" t="s">
        <v>1103</v>
      </c>
      <c r="Z386" s="8">
        <v>1</v>
      </c>
      <c r="AA386" s="9"/>
      <c r="AB386" s="8" t="b">
        <v>0</v>
      </c>
      <c r="AS386" s="8" t="s">
        <v>49</v>
      </c>
      <c r="AV386" s="8">
        <v>1000000362</v>
      </c>
    </row>
    <row r="387" spans="1:48" s="8" customFormat="1" ht="15" customHeight="1" x14ac:dyDescent="0.3">
      <c r="A387" s="8" t="s">
        <v>1101</v>
      </c>
      <c r="Y387" s="9" t="s">
        <v>1104</v>
      </c>
      <c r="Z387" s="8">
        <v>2</v>
      </c>
      <c r="AA387" s="9"/>
      <c r="AV387" s="8">
        <v>1000000362</v>
      </c>
    </row>
    <row r="388" spans="1:48" s="8" customFormat="1" ht="15" customHeight="1" x14ac:dyDescent="0.3">
      <c r="A388" s="8" t="s">
        <v>1105</v>
      </c>
      <c r="B388" s="8" t="s">
        <v>1067</v>
      </c>
      <c r="C388" s="8" t="s">
        <v>1068</v>
      </c>
      <c r="D388" s="8" t="s">
        <v>107</v>
      </c>
      <c r="E388" s="8" t="s">
        <v>900</v>
      </c>
      <c r="F388" s="8" t="s">
        <v>991</v>
      </c>
      <c r="G388" s="8" t="b">
        <v>1</v>
      </c>
      <c r="H388" t="s">
        <v>1</v>
      </c>
      <c r="I388" t="s">
        <v>3179</v>
      </c>
      <c r="N388" s="8" t="s">
        <v>1106</v>
      </c>
      <c r="O388" s="8">
        <v>1500</v>
      </c>
      <c r="P388" s="8" t="s">
        <v>46</v>
      </c>
      <c r="Q388" s="8">
        <v>1</v>
      </c>
      <c r="R388" s="8" t="s">
        <v>47</v>
      </c>
      <c r="S388" s="8" t="s">
        <v>48</v>
      </c>
      <c r="T388" s="8">
        <v>983.85</v>
      </c>
      <c r="V388" s="8" t="b">
        <v>1</v>
      </c>
      <c r="W388" s="8" t="b">
        <v>1</v>
      </c>
      <c r="Y388" s="9" t="s">
        <v>1107</v>
      </c>
      <c r="Z388" s="8">
        <v>1</v>
      </c>
      <c r="AA388" s="9"/>
      <c r="AB388" s="8" t="b">
        <v>0</v>
      </c>
      <c r="AS388" s="8" t="s">
        <v>49</v>
      </c>
      <c r="AV388" s="8">
        <v>1000000362</v>
      </c>
    </row>
    <row r="389" spans="1:48" s="8" customFormat="1" ht="15" customHeight="1" x14ac:dyDescent="0.3">
      <c r="A389" s="8" t="s">
        <v>1105</v>
      </c>
      <c r="Y389" s="9" t="s">
        <v>1108</v>
      </c>
      <c r="Z389" s="8">
        <v>2</v>
      </c>
      <c r="AA389" s="9"/>
      <c r="AV389" s="8">
        <v>1000000362</v>
      </c>
    </row>
    <row r="390" spans="1:48" s="8" customFormat="1" ht="15" customHeight="1" x14ac:dyDescent="0.3">
      <c r="A390" s="8" t="s">
        <v>1109</v>
      </c>
      <c r="B390" s="8" t="s">
        <v>1090</v>
      </c>
      <c r="C390" s="8" t="s">
        <v>1091</v>
      </c>
      <c r="D390" s="8" t="s">
        <v>107</v>
      </c>
      <c r="E390" s="8" t="s">
        <v>900</v>
      </c>
      <c r="F390" s="8" t="s">
        <v>1009</v>
      </c>
      <c r="G390" s="8" t="b">
        <v>1</v>
      </c>
      <c r="H390" t="s">
        <v>1</v>
      </c>
      <c r="I390" t="s">
        <v>3179</v>
      </c>
      <c r="N390" s="8" t="s">
        <v>1110</v>
      </c>
      <c r="O390" s="8">
        <v>1500</v>
      </c>
      <c r="P390" s="8" t="s">
        <v>46</v>
      </c>
      <c r="Q390" s="8">
        <v>1</v>
      </c>
      <c r="R390" s="8" t="s">
        <v>47</v>
      </c>
      <c r="S390" s="8" t="s">
        <v>48</v>
      </c>
      <c r="T390" s="8">
        <v>983.85</v>
      </c>
      <c r="V390" s="8" t="b">
        <v>1</v>
      </c>
      <c r="W390" s="8" t="b">
        <v>1</v>
      </c>
      <c r="Y390" s="9" t="s">
        <v>1111</v>
      </c>
      <c r="Z390" s="8">
        <v>1</v>
      </c>
      <c r="AA390" s="9"/>
      <c r="AB390" s="8" t="b">
        <v>0</v>
      </c>
      <c r="AS390" s="8" t="s">
        <v>49</v>
      </c>
      <c r="AV390" s="8">
        <v>1000000362</v>
      </c>
    </row>
    <row r="391" spans="1:48" s="8" customFormat="1" ht="15" customHeight="1" x14ac:dyDescent="0.3">
      <c r="A391" s="8" t="s">
        <v>1109</v>
      </c>
      <c r="Y391" s="9" t="s">
        <v>1112</v>
      </c>
      <c r="Z391" s="8">
        <v>2</v>
      </c>
      <c r="AA391" s="9"/>
      <c r="AV391" s="8">
        <v>1000000362</v>
      </c>
    </row>
    <row r="392" spans="1:48" s="8" customFormat="1" ht="15" customHeight="1" x14ac:dyDescent="0.3">
      <c r="A392" s="8" t="s">
        <v>1113</v>
      </c>
      <c r="B392" s="8" t="s">
        <v>1114</v>
      </c>
      <c r="C392" s="8" t="s">
        <v>1115</v>
      </c>
      <c r="D392" s="8" t="s">
        <v>107</v>
      </c>
      <c r="E392" s="8" t="s">
        <v>900</v>
      </c>
      <c r="F392" s="8" t="s">
        <v>1116</v>
      </c>
      <c r="G392" s="8" t="b">
        <v>1</v>
      </c>
      <c r="H392" t="s">
        <v>1</v>
      </c>
      <c r="I392" t="s">
        <v>3179</v>
      </c>
      <c r="N392" s="8" t="s">
        <v>1117</v>
      </c>
      <c r="O392" s="8">
        <v>1500</v>
      </c>
      <c r="P392" s="8" t="s">
        <v>46</v>
      </c>
      <c r="Q392" s="8">
        <v>1</v>
      </c>
      <c r="R392" s="8" t="s">
        <v>47</v>
      </c>
      <c r="S392" s="8" t="s">
        <v>48</v>
      </c>
      <c r="T392" s="8">
        <v>983.85</v>
      </c>
      <c r="V392" s="8" t="b">
        <v>1</v>
      </c>
      <c r="W392" s="8" t="b">
        <v>1</v>
      </c>
      <c r="Y392" s="9" t="s">
        <v>1118</v>
      </c>
      <c r="Z392" s="8">
        <v>1</v>
      </c>
      <c r="AA392" s="9"/>
      <c r="AB392" s="8" t="b">
        <v>0</v>
      </c>
      <c r="AS392" s="8" t="s">
        <v>49</v>
      </c>
      <c r="AV392" s="8">
        <v>1000000362</v>
      </c>
    </row>
    <row r="393" spans="1:48" s="8" customFormat="1" ht="15" customHeight="1" x14ac:dyDescent="0.3">
      <c r="A393" s="8" t="s">
        <v>1113</v>
      </c>
      <c r="Y393" s="9" t="s">
        <v>1119</v>
      </c>
      <c r="Z393" s="8">
        <v>2</v>
      </c>
      <c r="AA393" s="9"/>
      <c r="AV393" s="8">
        <v>1000000362</v>
      </c>
    </row>
    <row r="394" spans="1:48" s="8" customFormat="1" ht="15" customHeight="1" x14ac:dyDescent="0.3">
      <c r="A394" s="8" t="s">
        <v>1120</v>
      </c>
      <c r="B394" s="8" t="s">
        <v>1090</v>
      </c>
      <c r="C394" s="8" t="s">
        <v>1091</v>
      </c>
      <c r="D394" s="8" t="s">
        <v>107</v>
      </c>
      <c r="E394" s="8" t="s">
        <v>900</v>
      </c>
      <c r="F394" s="8" t="s">
        <v>1009</v>
      </c>
      <c r="G394" s="8" t="b">
        <v>1</v>
      </c>
      <c r="H394" t="s">
        <v>1</v>
      </c>
      <c r="I394" t="s">
        <v>3179</v>
      </c>
      <c r="N394" s="8" t="s">
        <v>1121</v>
      </c>
      <c r="O394" s="8">
        <v>1500</v>
      </c>
      <c r="P394" s="8" t="s">
        <v>46</v>
      </c>
      <c r="Q394" s="8">
        <v>1</v>
      </c>
      <c r="R394" s="8" t="s">
        <v>47</v>
      </c>
      <c r="S394" s="8" t="s">
        <v>48</v>
      </c>
      <c r="T394" s="8">
        <v>983.85</v>
      </c>
      <c r="V394" s="8" t="b">
        <v>1</v>
      </c>
      <c r="W394" s="8" t="b">
        <v>1</v>
      </c>
      <c r="Y394" s="9" t="s">
        <v>1122</v>
      </c>
      <c r="Z394" s="8">
        <v>1</v>
      </c>
      <c r="AA394" s="9"/>
      <c r="AB394" s="8" t="b">
        <v>0</v>
      </c>
      <c r="AS394" s="8" t="s">
        <v>49</v>
      </c>
      <c r="AV394" s="8">
        <v>1000000362</v>
      </c>
    </row>
    <row r="395" spans="1:48" s="8" customFormat="1" ht="15" customHeight="1" x14ac:dyDescent="0.3">
      <c r="A395" s="8" t="s">
        <v>1120</v>
      </c>
      <c r="Y395" s="9" t="s">
        <v>1123</v>
      </c>
      <c r="Z395" s="8">
        <v>2</v>
      </c>
      <c r="AA395" s="9"/>
      <c r="AV395" s="8">
        <v>1000000362</v>
      </c>
    </row>
    <row r="396" spans="1:48" s="8" customFormat="1" ht="15" customHeight="1" x14ac:dyDescent="0.3">
      <c r="A396" s="8" t="s">
        <v>1124</v>
      </c>
      <c r="B396" s="8" t="s">
        <v>1041</v>
      </c>
      <c r="C396" s="8" t="s">
        <v>1042</v>
      </c>
      <c r="D396" s="8" t="s">
        <v>107</v>
      </c>
      <c r="E396" s="8" t="s">
        <v>900</v>
      </c>
      <c r="F396" s="8" t="s">
        <v>1043</v>
      </c>
      <c r="G396" s="8" t="b">
        <v>1</v>
      </c>
      <c r="H396" t="s">
        <v>1</v>
      </c>
      <c r="I396" t="s">
        <v>3179</v>
      </c>
      <c r="N396" s="8" t="s">
        <v>1125</v>
      </c>
      <c r="O396" s="8">
        <v>1500</v>
      </c>
      <c r="P396" s="8" t="s">
        <v>46</v>
      </c>
      <c r="Q396" s="8">
        <v>1</v>
      </c>
      <c r="R396" s="8" t="s">
        <v>47</v>
      </c>
      <c r="S396" s="8" t="s">
        <v>48</v>
      </c>
      <c r="T396" s="8">
        <v>983.85</v>
      </c>
      <c r="V396" s="8" t="b">
        <v>1</v>
      </c>
      <c r="W396" s="8" t="b">
        <v>1</v>
      </c>
      <c r="Y396" s="9" t="s">
        <v>1126</v>
      </c>
      <c r="Z396" s="8">
        <v>1</v>
      </c>
      <c r="AA396" s="9"/>
      <c r="AB396" s="8" t="b">
        <v>0</v>
      </c>
      <c r="AS396" s="8" t="s">
        <v>49</v>
      </c>
      <c r="AV396" s="8">
        <v>1000000362</v>
      </c>
    </row>
    <row r="397" spans="1:48" s="8" customFormat="1" ht="15" customHeight="1" x14ac:dyDescent="0.3">
      <c r="A397" s="8" t="s">
        <v>1124</v>
      </c>
      <c r="Y397" s="9" t="s">
        <v>1127</v>
      </c>
      <c r="Z397" s="8">
        <v>2</v>
      </c>
      <c r="AA397" s="9"/>
      <c r="AV397" s="8">
        <v>1000000362</v>
      </c>
    </row>
    <row r="398" spans="1:48" s="8" customFormat="1" ht="15" customHeight="1" x14ac:dyDescent="0.3">
      <c r="A398" s="8" t="s">
        <v>1128</v>
      </c>
      <c r="B398" s="8" t="s">
        <v>1048</v>
      </c>
      <c r="C398" s="8" t="s">
        <v>1049</v>
      </c>
      <c r="D398" s="8" t="s">
        <v>107</v>
      </c>
      <c r="E398" s="8" t="s">
        <v>900</v>
      </c>
      <c r="F398" s="8" t="s">
        <v>984</v>
      </c>
      <c r="G398" s="8" t="b">
        <v>1</v>
      </c>
      <c r="H398" t="s">
        <v>1</v>
      </c>
      <c r="I398" t="s">
        <v>3179</v>
      </c>
      <c r="N398" s="8" t="s">
        <v>1129</v>
      </c>
      <c r="O398" s="8">
        <v>1500</v>
      </c>
      <c r="P398" s="8" t="s">
        <v>46</v>
      </c>
      <c r="Q398" s="8">
        <v>1</v>
      </c>
      <c r="R398" s="8" t="s">
        <v>47</v>
      </c>
      <c r="S398" s="8" t="s">
        <v>48</v>
      </c>
      <c r="T398" s="8">
        <v>983.85</v>
      </c>
      <c r="V398" s="8" t="b">
        <v>1</v>
      </c>
      <c r="W398" s="8" t="b">
        <v>1</v>
      </c>
      <c r="Y398" s="9" t="s">
        <v>1130</v>
      </c>
      <c r="Z398" s="8">
        <v>1</v>
      </c>
      <c r="AA398" s="9"/>
      <c r="AB398" s="8" t="b">
        <v>0</v>
      </c>
      <c r="AS398" s="8" t="s">
        <v>49</v>
      </c>
      <c r="AV398" s="8">
        <v>1000000362</v>
      </c>
    </row>
    <row r="399" spans="1:48" s="8" customFormat="1" ht="15" customHeight="1" x14ac:dyDescent="0.3">
      <c r="A399" s="8" t="s">
        <v>1128</v>
      </c>
      <c r="Y399" s="9" t="s">
        <v>1131</v>
      </c>
      <c r="Z399" s="8">
        <v>2</v>
      </c>
      <c r="AA399" s="9"/>
      <c r="AV399" s="8">
        <v>1000000362</v>
      </c>
    </row>
    <row r="400" spans="1:48" s="8" customFormat="1" ht="15" customHeight="1" x14ac:dyDescent="0.3">
      <c r="A400" s="8" t="s">
        <v>1132</v>
      </c>
      <c r="B400" s="8" t="s">
        <v>1090</v>
      </c>
      <c r="C400" s="8" t="s">
        <v>1091</v>
      </c>
      <c r="D400" s="8" t="s">
        <v>107</v>
      </c>
      <c r="E400" s="8" t="s">
        <v>900</v>
      </c>
      <c r="F400" s="8" t="s">
        <v>1009</v>
      </c>
      <c r="G400" s="8" t="b">
        <v>1</v>
      </c>
      <c r="H400" t="s">
        <v>1</v>
      </c>
      <c r="I400" t="s">
        <v>3179</v>
      </c>
      <c r="N400" s="8" t="s">
        <v>1133</v>
      </c>
      <c r="O400" s="8">
        <v>1500</v>
      </c>
      <c r="P400" s="8" t="s">
        <v>46</v>
      </c>
      <c r="Q400" s="8">
        <v>1</v>
      </c>
      <c r="R400" s="8" t="s">
        <v>47</v>
      </c>
      <c r="S400" s="8" t="s">
        <v>48</v>
      </c>
      <c r="T400" s="8">
        <v>983.85</v>
      </c>
      <c r="V400" s="8" t="b">
        <v>1</v>
      </c>
      <c r="W400" s="8" t="b">
        <v>1</v>
      </c>
      <c r="Y400" s="9" t="s">
        <v>1134</v>
      </c>
      <c r="Z400" s="8">
        <v>1</v>
      </c>
      <c r="AA400" s="9"/>
      <c r="AB400" s="8" t="b">
        <v>0</v>
      </c>
      <c r="AS400" s="8" t="s">
        <v>49</v>
      </c>
      <c r="AV400" s="8">
        <v>1000000362</v>
      </c>
    </row>
    <row r="401" spans="1:48" s="8" customFormat="1" ht="15" customHeight="1" x14ac:dyDescent="0.3">
      <c r="A401" s="8" t="s">
        <v>1132</v>
      </c>
      <c r="Y401" s="9" t="s">
        <v>1135</v>
      </c>
      <c r="Z401" s="8">
        <v>2</v>
      </c>
      <c r="AA401" s="9"/>
      <c r="AV401" s="8">
        <v>1000000362</v>
      </c>
    </row>
    <row r="402" spans="1:48" s="8" customFormat="1" ht="15" customHeight="1" x14ac:dyDescent="0.3">
      <c r="A402" s="8" t="s">
        <v>1136</v>
      </c>
      <c r="B402" s="8" t="s">
        <v>1048</v>
      </c>
      <c r="C402" s="8" t="s">
        <v>1049</v>
      </c>
      <c r="D402" s="8" t="s">
        <v>107</v>
      </c>
      <c r="E402" s="8" t="s">
        <v>900</v>
      </c>
      <c r="F402" s="8" t="s">
        <v>984</v>
      </c>
      <c r="G402" s="8" t="b">
        <v>1</v>
      </c>
      <c r="H402" t="s">
        <v>1</v>
      </c>
      <c r="I402" t="s">
        <v>3179</v>
      </c>
      <c r="N402" s="8" t="s">
        <v>1137</v>
      </c>
      <c r="O402" s="8">
        <v>1500</v>
      </c>
      <c r="P402" s="8" t="s">
        <v>46</v>
      </c>
      <c r="Q402" s="8">
        <v>1</v>
      </c>
      <c r="R402" s="8" t="s">
        <v>47</v>
      </c>
      <c r="S402" s="8" t="s">
        <v>48</v>
      </c>
      <c r="T402" s="8">
        <v>983.85</v>
      </c>
      <c r="V402" s="8" t="b">
        <v>1</v>
      </c>
      <c r="W402" s="8" t="b">
        <v>1</v>
      </c>
      <c r="Y402" s="9" t="s">
        <v>1138</v>
      </c>
      <c r="Z402" s="8">
        <v>1</v>
      </c>
      <c r="AA402" s="9"/>
      <c r="AB402" s="8" t="b">
        <v>0</v>
      </c>
      <c r="AS402" s="8" t="s">
        <v>49</v>
      </c>
      <c r="AV402" s="8">
        <v>1000000362</v>
      </c>
    </row>
    <row r="403" spans="1:48" s="8" customFormat="1" ht="15" customHeight="1" x14ac:dyDescent="0.3">
      <c r="A403" s="8" t="s">
        <v>1136</v>
      </c>
      <c r="Y403" s="9" t="s">
        <v>1139</v>
      </c>
      <c r="Z403" s="8">
        <v>2</v>
      </c>
      <c r="AA403" s="9"/>
      <c r="AV403" s="8">
        <v>1000000362</v>
      </c>
    </row>
    <row r="404" spans="1:48" s="8" customFormat="1" ht="15" customHeight="1" x14ac:dyDescent="0.3">
      <c r="A404" s="8" t="s">
        <v>1140</v>
      </c>
      <c r="B404" s="8" t="s">
        <v>1067</v>
      </c>
      <c r="C404" s="8" t="s">
        <v>1068</v>
      </c>
      <c r="D404" s="8" t="s">
        <v>107</v>
      </c>
      <c r="E404" s="8" t="s">
        <v>900</v>
      </c>
      <c r="F404" s="8" t="s">
        <v>991</v>
      </c>
      <c r="G404" s="8" t="b">
        <v>1</v>
      </c>
      <c r="H404" t="s">
        <v>1</v>
      </c>
      <c r="I404" t="s">
        <v>3179</v>
      </c>
      <c r="N404" s="8" t="s">
        <v>1141</v>
      </c>
      <c r="O404" s="8">
        <v>1500</v>
      </c>
      <c r="P404" s="8" t="s">
        <v>46</v>
      </c>
      <c r="Q404" s="8">
        <v>1</v>
      </c>
      <c r="R404" s="8" t="s">
        <v>47</v>
      </c>
      <c r="S404" s="8" t="s">
        <v>48</v>
      </c>
      <c r="T404" s="8">
        <v>983.85</v>
      </c>
      <c r="V404" s="8" t="b">
        <v>1</v>
      </c>
      <c r="W404" s="8" t="b">
        <v>1</v>
      </c>
      <c r="Y404" s="9" t="s">
        <v>1142</v>
      </c>
      <c r="Z404" s="8">
        <v>1</v>
      </c>
      <c r="AA404" s="9"/>
      <c r="AB404" s="8" t="b">
        <v>0</v>
      </c>
      <c r="AS404" s="8" t="s">
        <v>49</v>
      </c>
      <c r="AV404" s="8">
        <v>1000000362</v>
      </c>
    </row>
    <row r="405" spans="1:48" s="8" customFormat="1" ht="15" customHeight="1" x14ac:dyDescent="0.3">
      <c r="A405" s="8" t="s">
        <v>1140</v>
      </c>
      <c r="Y405" s="9" t="s">
        <v>1143</v>
      </c>
      <c r="Z405" s="8">
        <v>2</v>
      </c>
      <c r="AA405" s="9"/>
      <c r="AV405" s="8">
        <v>1000000362</v>
      </c>
    </row>
    <row r="406" spans="1:48" s="8" customFormat="1" ht="15" customHeight="1" x14ac:dyDescent="0.3">
      <c r="A406" s="8" t="s">
        <v>1144</v>
      </c>
      <c r="B406" s="8" t="s">
        <v>1096</v>
      </c>
      <c r="C406" s="8" t="s">
        <v>1097</v>
      </c>
      <c r="D406" s="8" t="s">
        <v>107</v>
      </c>
      <c r="E406" s="8" t="s">
        <v>900</v>
      </c>
      <c r="F406" s="8" t="s">
        <v>977</v>
      </c>
      <c r="G406" s="8" t="b">
        <v>1</v>
      </c>
      <c r="H406" t="s">
        <v>1</v>
      </c>
      <c r="I406" t="s">
        <v>3179</v>
      </c>
      <c r="N406" s="8" t="s">
        <v>1145</v>
      </c>
      <c r="O406" s="8">
        <v>1500</v>
      </c>
      <c r="P406" s="8" t="s">
        <v>46</v>
      </c>
      <c r="Q406" s="8">
        <v>1</v>
      </c>
      <c r="R406" s="8" t="s">
        <v>47</v>
      </c>
      <c r="S406" s="8" t="s">
        <v>48</v>
      </c>
      <c r="T406" s="8">
        <v>983.85</v>
      </c>
      <c r="V406" s="8" t="b">
        <v>1</v>
      </c>
      <c r="W406" s="8" t="b">
        <v>1</v>
      </c>
      <c r="Y406" s="9" t="s">
        <v>1146</v>
      </c>
      <c r="Z406" s="8">
        <v>1</v>
      </c>
      <c r="AA406" s="9"/>
      <c r="AB406" s="8" t="b">
        <v>0</v>
      </c>
      <c r="AS406" s="8" t="s">
        <v>49</v>
      </c>
      <c r="AV406" s="8">
        <v>1000000362</v>
      </c>
    </row>
    <row r="407" spans="1:48" s="8" customFormat="1" ht="15" customHeight="1" x14ac:dyDescent="0.3">
      <c r="A407" s="8" t="s">
        <v>1144</v>
      </c>
      <c r="Y407" s="9" t="s">
        <v>1147</v>
      </c>
      <c r="Z407" s="8">
        <v>2</v>
      </c>
      <c r="AA407" s="9"/>
      <c r="AV407" s="8">
        <v>1000000362</v>
      </c>
    </row>
    <row r="408" spans="1:48" s="8" customFormat="1" ht="15" customHeight="1" x14ac:dyDescent="0.3">
      <c r="A408" s="8" t="s">
        <v>1148</v>
      </c>
      <c r="B408" s="8" t="s">
        <v>1149</v>
      </c>
      <c r="C408" s="8" t="s">
        <v>1150</v>
      </c>
      <c r="D408" s="8" t="s">
        <v>107</v>
      </c>
      <c r="E408" s="8" t="s">
        <v>900</v>
      </c>
      <c r="F408" s="8" t="s">
        <v>1151</v>
      </c>
      <c r="G408" s="8" t="b">
        <v>1</v>
      </c>
      <c r="H408" t="s">
        <v>1</v>
      </c>
      <c r="I408" t="s">
        <v>3179</v>
      </c>
      <c r="N408" s="8" t="s">
        <v>1152</v>
      </c>
      <c r="O408" s="8">
        <v>1500</v>
      </c>
      <c r="P408" s="8" t="s">
        <v>46</v>
      </c>
      <c r="Q408" s="8">
        <v>1</v>
      </c>
      <c r="R408" s="8" t="s">
        <v>47</v>
      </c>
      <c r="S408" s="8" t="s">
        <v>48</v>
      </c>
      <c r="T408" s="8">
        <v>983.85</v>
      </c>
      <c r="V408" s="8" t="b">
        <v>1</v>
      </c>
      <c r="W408" s="8" t="b">
        <v>1</v>
      </c>
      <c r="Y408" s="9" t="s">
        <v>1153</v>
      </c>
      <c r="Z408" s="8">
        <v>1</v>
      </c>
      <c r="AA408" s="9"/>
      <c r="AB408" s="8" t="b">
        <v>0</v>
      </c>
      <c r="AS408" s="8" t="s">
        <v>49</v>
      </c>
      <c r="AV408" s="8">
        <v>1000000362</v>
      </c>
    </row>
    <row r="409" spans="1:48" s="8" customFormat="1" ht="15" customHeight="1" x14ac:dyDescent="0.3">
      <c r="A409" s="8" t="s">
        <v>1148</v>
      </c>
      <c r="Y409" s="9" t="s">
        <v>1154</v>
      </c>
      <c r="Z409" s="8">
        <v>2</v>
      </c>
      <c r="AA409" s="9"/>
      <c r="AV409" s="8">
        <v>1000000362</v>
      </c>
    </row>
    <row r="410" spans="1:48" s="8" customFormat="1" ht="15" customHeight="1" x14ac:dyDescent="0.3">
      <c r="A410" s="8" t="s">
        <v>1155</v>
      </c>
      <c r="B410" s="8" t="s">
        <v>1067</v>
      </c>
      <c r="C410" s="8" t="s">
        <v>1068</v>
      </c>
      <c r="D410" s="8" t="s">
        <v>107</v>
      </c>
      <c r="E410" s="8" t="s">
        <v>900</v>
      </c>
      <c r="F410" s="8" t="s">
        <v>991</v>
      </c>
      <c r="G410" s="8" t="b">
        <v>1</v>
      </c>
      <c r="H410" t="s">
        <v>1</v>
      </c>
      <c r="I410" t="s">
        <v>3179</v>
      </c>
      <c r="N410" s="8" t="s">
        <v>1156</v>
      </c>
      <c r="O410" s="8">
        <v>1500</v>
      </c>
      <c r="P410" s="8" t="s">
        <v>46</v>
      </c>
      <c r="Q410" s="8">
        <v>1</v>
      </c>
      <c r="R410" s="8" t="s">
        <v>47</v>
      </c>
      <c r="S410" s="8" t="s">
        <v>48</v>
      </c>
      <c r="T410" s="8">
        <v>983.85</v>
      </c>
      <c r="V410" s="8" t="b">
        <v>1</v>
      </c>
      <c r="W410" s="8" t="b">
        <v>1</v>
      </c>
      <c r="Y410" s="9" t="s">
        <v>1157</v>
      </c>
      <c r="Z410" s="8">
        <v>1</v>
      </c>
      <c r="AA410" s="9"/>
      <c r="AB410" s="8" t="b">
        <v>0</v>
      </c>
      <c r="AS410" s="8" t="s">
        <v>49</v>
      </c>
      <c r="AV410" s="8">
        <v>1000000362</v>
      </c>
    </row>
    <row r="411" spans="1:48" s="8" customFormat="1" ht="15" customHeight="1" x14ac:dyDescent="0.3">
      <c r="A411" s="8" t="s">
        <v>1155</v>
      </c>
      <c r="Y411" s="9" t="s">
        <v>1158</v>
      </c>
      <c r="Z411" s="8">
        <v>2</v>
      </c>
      <c r="AA411" s="9"/>
      <c r="AV411" s="8">
        <v>1000000362</v>
      </c>
    </row>
    <row r="412" spans="1:48" s="8" customFormat="1" ht="15" customHeight="1" x14ac:dyDescent="0.3">
      <c r="A412" s="8" t="s">
        <v>1159</v>
      </c>
      <c r="B412" s="8" t="s">
        <v>1041</v>
      </c>
      <c r="C412" s="8" t="s">
        <v>1042</v>
      </c>
      <c r="D412" s="8" t="s">
        <v>107</v>
      </c>
      <c r="E412" s="8" t="s">
        <v>900</v>
      </c>
      <c r="F412" s="8" t="s">
        <v>1043</v>
      </c>
      <c r="G412" s="8" t="b">
        <v>1</v>
      </c>
      <c r="H412" t="s">
        <v>1</v>
      </c>
      <c r="I412" t="s">
        <v>3179</v>
      </c>
      <c r="N412" s="8" t="s">
        <v>1160</v>
      </c>
      <c r="O412" s="8">
        <v>1500</v>
      </c>
      <c r="P412" s="8" t="s">
        <v>46</v>
      </c>
      <c r="Q412" s="8">
        <v>1</v>
      </c>
      <c r="R412" s="8" t="s">
        <v>47</v>
      </c>
      <c r="S412" s="8" t="s">
        <v>48</v>
      </c>
      <c r="T412" s="8">
        <v>983.85</v>
      </c>
      <c r="V412" s="8" t="b">
        <v>1</v>
      </c>
      <c r="W412" s="8" t="b">
        <v>1</v>
      </c>
      <c r="Y412" s="9" t="s">
        <v>1161</v>
      </c>
      <c r="Z412" s="8">
        <v>1</v>
      </c>
      <c r="AA412" s="9"/>
      <c r="AB412" s="8" t="b">
        <v>0</v>
      </c>
      <c r="AS412" s="8" t="s">
        <v>49</v>
      </c>
      <c r="AV412" s="8">
        <v>1000000362</v>
      </c>
    </row>
    <row r="413" spans="1:48" s="8" customFormat="1" ht="15" customHeight="1" x14ac:dyDescent="0.3">
      <c r="A413" s="8" t="s">
        <v>1159</v>
      </c>
      <c r="Y413" s="9" t="s">
        <v>1162</v>
      </c>
      <c r="Z413" s="8">
        <v>2</v>
      </c>
      <c r="AA413" s="9"/>
      <c r="AV413" s="8">
        <v>1000000362</v>
      </c>
    </row>
    <row r="414" spans="1:48" s="8" customFormat="1" ht="15" customHeight="1" x14ac:dyDescent="0.3">
      <c r="A414" s="8" t="s">
        <v>1163</v>
      </c>
      <c r="B414" s="8" t="s">
        <v>1164</v>
      </c>
      <c r="C414" s="8" t="s">
        <v>1165</v>
      </c>
      <c r="D414" s="8" t="s">
        <v>107</v>
      </c>
      <c r="E414" s="8" t="s">
        <v>900</v>
      </c>
      <c r="F414" s="8" t="s">
        <v>1166</v>
      </c>
      <c r="G414" s="8" t="b">
        <v>1</v>
      </c>
      <c r="H414" t="s">
        <v>1</v>
      </c>
      <c r="I414" t="s">
        <v>3179</v>
      </c>
      <c r="N414" s="8" t="s">
        <v>1167</v>
      </c>
      <c r="O414" s="8">
        <v>1500</v>
      </c>
      <c r="P414" s="8" t="s">
        <v>46</v>
      </c>
      <c r="Q414" s="8">
        <v>1</v>
      </c>
      <c r="R414" s="8" t="s">
        <v>47</v>
      </c>
      <c r="S414" s="8" t="s">
        <v>48</v>
      </c>
      <c r="T414" s="8">
        <v>657.3</v>
      </c>
      <c r="V414" s="8" t="b">
        <v>1</v>
      </c>
      <c r="W414" s="8" t="b">
        <v>1</v>
      </c>
      <c r="Y414" s="9" t="s">
        <v>1168</v>
      </c>
      <c r="Z414" s="8">
        <v>1</v>
      </c>
      <c r="AA414" s="9"/>
      <c r="AB414" s="8" t="b">
        <v>0</v>
      </c>
      <c r="AS414" s="8" t="s">
        <v>49</v>
      </c>
      <c r="AV414" s="8">
        <v>1000000362</v>
      </c>
    </row>
    <row r="415" spans="1:48" s="8" customFormat="1" ht="15" customHeight="1" x14ac:dyDescent="0.3">
      <c r="A415" s="8" t="s">
        <v>1163</v>
      </c>
      <c r="Y415" s="9" t="s">
        <v>1169</v>
      </c>
      <c r="Z415" s="8">
        <v>2</v>
      </c>
      <c r="AA415" s="9"/>
      <c r="AV415" s="8">
        <v>1000000362</v>
      </c>
    </row>
    <row r="416" spans="1:48" s="8" customFormat="1" ht="15" customHeight="1" x14ac:dyDescent="0.3">
      <c r="A416" s="8" t="s">
        <v>1170</v>
      </c>
      <c r="B416" s="8" t="s">
        <v>1171</v>
      </c>
      <c r="C416" s="8" t="s">
        <v>1172</v>
      </c>
      <c r="D416" s="8" t="s">
        <v>107</v>
      </c>
      <c r="E416" s="8" t="s">
        <v>900</v>
      </c>
      <c r="F416" s="8" t="s">
        <v>1173</v>
      </c>
      <c r="G416" s="8" t="b">
        <v>1</v>
      </c>
      <c r="H416" t="s">
        <v>1</v>
      </c>
      <c r="I416" t="s">
        <v>3179</v>
      </c>
      <c r="N416" s="8" t="s">
        <v>1174</v>
      </c>
      <c r="O416" s="8">
        <v>1500</v>
      </c>
      <c r="P416" s="8" t="s">
        <v>46</v>
      </c>
      <c r="Q416" s="8">
        <v>1</v>
      </c>
      <c r="R416" s="8" t="s">
        <v>47</v>
      </c>
      <c r="S416" s="8" t="s">
        <v>48</v>
      </c>
      <c r="T416" s="8">
        <v>657.3</v>
      </c>
      <c r="V416" s="8" t="b">
        <v>1</v>
      </c>
      <c r="W416" s="8" t="b">
        <v>1</v>
      </c>
      <c r="Y416" s="9" t="s">
        <v>1175</v>
      </c>
      <c r="Z416" s="8">
        <v>1</v>
      </c>
      <c r="AA416" s="9"/>
      <c r="AB416" s="8" t="b">
        <v>0</v>
      </c>
      <c r="AS416" s="8" t="s">
        <v>49</v>
      </c>
      <c r="AV416" s="8">
        <v>1000000362</v>
      </c>
    </row>
    <row r="417" spans="1:48" s="8" customFormat="1" ht="15" customHeight="1" x14ac:dyDescent="0.3">
      <c r="A417" s="8" t="s">
        <v>1170</v>
      </c>
      <c r="Y417" s="9" t="s">
        <v>1176</v>
      </c>
      <c r="Z417" s="8">
        <v>2</v>
      </c>
      <c r="AA417" s="9"/>
      <c r="AV417" s="8">
        <v>1000000362</v>
      </c>
    </row>
    <row r="418" spans="1:48" s="8" customFormat="1" ht="15" customHeight="1" x14ac:dyDescent="0.3">
      <c r="A418" s="8" t="s">
        <v>1177</v>
      </c>
      <c r="B418" s="8" t="s">
        <v>1178</v>
      </c>
      <c r="C418" s="8" t="s">
        <v>1179</v>
      </c>
      <c r="D418" s="8" t="s">
        <v>107</v>
      </c>
      <c r="E418" s="8" t="s">
        <v>900</v>
      </c>
      <c r="F418" s="8" t="s">
        <v>1180</v>
      </c>
      <c r="G418" s="8" t="b">
        <v>1</v>
      </c>
      <c r="H418" t="s">
        <v>1</v>
      </c>
      <c r="I418" t="s">
        <v>3179</v>
      </c>
      <c r="N418" s="8" t="s">
        <v>1181</v>
      </c>
      <c r="O418" s="8">
        <v>1500</v>
      </c>
      <c r="P418" s="8" t="s">
        <v>46</v>
      </c>
      <c r="Q418" s="8">
        <v>1</v>
      </c>
      <c r="R418" s="8" t="s">
        <v>47</v>
      </c>
      <c r="S418" s="8" t="s">
        <v>48</v>
      </c>
      <c r="T418" s="8">
        <v>657.3</v>
      </c>
      <c r="V418" s="8" t="b">
        <v>1</v>
      </c>
      <c r="W418" s="8" t="b">
        <v>1</v>
      </c>
      <c r="Y418" s="9" t="s">
        <v>1182</v>
      </c>
      <c r="Z418" s="8">
        <v>1</v>
      </c>
      <c r="AA418" s="9"/>
      <c r="AB418" s="8" t="b">
        <v>0</v>
      </c>
      <c r="AS418" s="8" t="s">
        <v>49</v>
      </c>
      <c r="AV418" s="8">
        <v>1000000362</v>
      </c>
    </row>
    <row r="419" spans="1:48" s="8" customFormat="1" ht="15" customHeight="1" x14ac:dyDescent="0.3">
      <c r="A419" s="8" t="s">
        <v>1177</v>
      </c>
      <c r="Y419" s="9" t="s">
        <v>1183</v>
      </c>
      <c r="Z419" s="8">
        <v>2</v>
      </c>
      <c r="AA419" s="9"/>
      <c r="AV419" s="8">
        <v>1000000362</v>
      </c>
    </row>
    <row r="420" spans="1:48" s="8" customFormat="1" ht="15" customHeight="1" x14ac:dyDescent="0.3">
      <c r="A420" s="8" t="s">
        <v>1184</v>
      </c>
      <c r="B420" s="8" t="s">
        <v>1185</v>
      </c>
      <c r="C420" s="8" t="s">
        <v>1186</v>
      </c>
      <c r="D420" s="8" t="s">
        <v>107</v>
      </c>
      <c r="E420" s="8" t="s">
        <v>900</v>
      </c>
      <c r="F420" s="8" t="s">
        <v>1187</v>
      </c>
      <c r="G420" s="8" t="b">
        <v>1</v>
      </c>
      <c r="H420" t="s">
        <v>1</v>
      </c>
      <c r="I420" t="s">
        <v>3179</v>
      </c>
      <c r="N420" s="8" t="s">
        <v>1188</v>
      </c>
      <c r="O420" s="8">
        <v>1500</v>
      </c>
      <c r="P420" s="8" t="s">
        <v>46</v>
      </c>
      <c r="Q420" s="8">
        <v>1</v>
      </c>
      <c r="R420" s="8" t="s">
        <v>47</v>
      </c>
      <c r="S420" s="8" t="s">
        <v>48</v>
      </c>
      <c r="T420" s="8">
        <v>657.3</v>
      </c>
      <c r="V420" s="8" t="b">
        <v>1</v>
      </c>
      <c r="W420" s="8" t="b">
        <v>1</v>
      </c>
      <c r="Y420" s="9" t="s">
        <v>1189</v>
      </c>
      <c r="Z420" s="8">
        <v>1</v>
      </c>
      <c r="AA420" s="9"/>
      <c r="AB420" s="8" t="b">
        <v>0</v>
      </c>
      <c r="AS420" s="8" t="s">
        <v>49</v>
      </c>
      <c r="AV420" s="8">
        <v>1000000362</v>
      </c>
    </row>
    <row r="421" spans="1:48" s="8" customFormat="1" ht="15" customHeight="1" x14ac:dyDescent="0.3">
      <c r="A421" s="8" t="s">
        <v>1184</v>
      </c>
      <c r="Y421" s="9" t="s">
        <v>1190</v>
      </c>
      <c r="Z421" s="8">
        <v>2</v>
      </c>
      <c r="AA421" s="9"/>
      <c r="AV421" s="8">
        <v>1000000362</v>
      </c>
    </row>
    <row r="422" spans="1:48" s="8" customFormat="1" ht="15" customHeight="1" x14ac:dyDescent="0.3">
      <c r="A422" s="8" t="s">
        <v>1191</v>
      </c>
      <c r="B422" s="8" t="s">
        <v>1192</v>
      </c>
      <c r="C422" s="8" t="s">
        <v>1193</v>
      </c>
      <c r="D422" s="8" t="s">
        <v>107</v>
      </c>
      <c r="E422" s="8" t="s">
        <v>900</v>
      </c>
      <c r="F422" s="8" t="s">
        <v>1194</v>
      </c>
      <c r="G422" s="8" t="b">
        <v>1</v>
      </c>
      <c r="H422" t="s">
        <v>1</v>
      </c>
      <c r="I422" t="s">
        <v>3179</v>
      </c>
      <c r="N422" s="8" t="s">
        <v>1195</v>
      </c>
      <c r="O422" s="8">
        <v>1500</v>
      </c>
      <c r="P422" s="8" t="s">
        <v>46</v>
      </c>
      <c r="Q422" s="8">
        <v>1</v>
      </c>
      <c r="R422" s="8" t="s">
        <v>47</v>
      </c>
      <c r="S422" s="8" t="s">
        <v>48</v>
      </c>
      <c r="T422" s="8">
        <v>767.55</v>
      </c>
      <c r="V422" s="8" t="b">
        <v>1</v>
      </c>
      <c r="W422" s="8" t="b">
        <v>1</v>
      </c>
      <c r="Y422" s="9" t="s">
        <v>1196</v>
      </c>
      <c r="Z422" s="8">
        <v>1</v>
      </c>
      <c r="AA422" s="9"/>
      <c r="AB422" s="8" t="b">
        <v>0</v>
      </c>
      <c r="AS422" s="8" t="s">
        <v>49</v>
      </c>
      <c r="AV422" s="8">
        <v>1000000362</v>
      </c>
    </row>
    <row r="423" spans="1:48" s="8" customFormat="1" ht="15" customHeight="1" x14ac:dyDescent="0.3">
      <c r="A423" s="8" t="s">
        <v>1191</v>
      </c>
      <c r="Y423" s="9" t="s">
        <v>1197</v>
      </c>
      <c r="Z423" s="8">
        <v>2</v>
      </c>
      <c r="AA423" s="9"/>
      <c r="AV423" s="8">
        <v>1000000362</v>
      </c>
    </row>
    <row r="424" spans="1:48" s="8" customFormat="1" ht="15" customHeight="1" x14ac:dyDescent="0.3">
      <c r="A424" s="8" t="s">
        <v>1198</v>
      </c>
      <c r="B424" s="8" t="s">
        <v>1199</v>
      </c>
      <c r="C424" s="8" t="s">
        <v>1200</v>
      </c>
      <c r="D424" s="8" t="s">
        <v>107</v>
      </c>
      <c r="E424" s="8" t="s">
        <v>900</v>
      </c>
      <c r="F424" s="8" t="s">
        <v>1201</v>
      </c>
      <c r="G424" s="8" t="b">
        <v>1</v>
      </c>
      <c r="H424" t="s">
        <v>1</v>
      </c>
      <c r="I424" t="s">
        <v>3179</v>
      </c>
      <c r="N424" s="8" t="s">
        <v>1202</v>
      </c>
      <c r="O424" s="8">
        <v>1500</v>
      </c>
      <c r="P424" s="8" t="s">
        <v>46</v>
      </c>
      <c r="Q424" s="8">
        <v>1</v>
      </c>
      <c r="R424" s="8" t="s">
        <v>47</v>
      </c>
      <c r="S424" s="8" t="s">
        <v>48</v>
      </c>
      <c r="T424" s="8">
        <v>657.3</v>
      </c>
      <c r="V424" s="8" t="b">
        <v>1</v>
      </c>
      <c r="W424" s="8" t="b">
        <v>1</v>
      </c>
      <c r="Y424" s="9" t="s">
        <v>1203</v>
      </c>
      <c r="Z424" s="8">
        <v>1</v>
      </c>
      <c r="AA424" s="9"/>
      <c r="AB424" s="8" t="b">
        <v>0</v>
      </c>
      <c r="AS424" s="8" t="s">
        <v>49</v>
      </c>
      <c r="AV424" s="8">
        <v>1000000362</v>
      </c>
    </row>
    <row r="425" spans="1:48" s="8" customFormat="1" ht="15" customHeight="1" x14ac:dyDescent="0.3">
      <c r="A425" s="8" t="s">
        <v>1198</v>
      </c>
      <c r="Y425" s="9" t="s">
        <v>1204</v>
      </c>
      <c r="Z425" s="8">
        <v>2</v>
      </c>
      <c r="AA425" s="9"/>
      <c r="AV425" s="8">
        <v>1000000362</v>
      </c>
    </row>
    <row r="426" spans="1:48" s="8" customFormat="1" ht="15" customHeight="1" x14ac:dyDescent="0.3">
      <c r="A426" s="8" t="s">
        <v>1205</v>
      </c>
      <c r="B426" s="8" t="s">
        <v>1206</v>
      </c>
      <c r="C426" s="8" t="s">
        <v>1207</v>
      </c>
      <c r="D426" s="8" t="s">
        <v>107</v>
      </c>
      <c r="E426" s="8" t="s">
        <v>900</v>
      </c>
      <c r="F426" s="8" t="s">
        <v>1208</v>
      </c>
      <c r="G426" s="8" t="b">
        <v>1</v>
      </c>
      <c r="H426" t="s">
        <v>1</v>
      </c>
      <c r="I426" t="s">
        <v>3179</v>
      </c>
      <c r="N426" s="8" t="s">
        <v>1209</v>
      </c>
      <c r="O426" s="8">
        <v>1500</v>
      </c>
      <c r="P426" s="8" t="s">
        <v>46</v>
      </c>
      <c r="Q426" s="8">
        <v>1</v>
      </c>
      <c r="R426" s="8" t="s">
        <v>47</v>
      </c>
      <c r="S426" s="8" t="s">
        <v>48</v>
      </c>
      <c r="T426" s="8">
        <v>767.55</v>
      </c>
      <c r="V426" s="8" t="b">
        <v>1</v>
      </c>
      <c r="W426" s="8" t="b">
        <v>1</v>
      </c>
      <c r="Y426" s="9" t="s">
        <v>1210</v>
      </c>
      <c r="Z426" s="8">
        <v>1</v>
      </c>
      <c r="AA426" s="9"/>
      <c r="AB426" s="8" t="b">
        <v>0</v>
      </c>
      <c r="AS426" s="8" t="s">
        <v>49</v>
      </c>
      <c r="AV426" s="8">
        <v>1000000362</v>
      </c>
    </row>
    <row r="427" spans="1:48" s="8" customFormat="1" ht="15" customHeight="1" x14ac:dyDescent="0.3">
      <c r="A427" s="8" t="s">
        <v>1205</v>
      </c>
      <c r="Y427" s="9" t="s">
        <v>1211</v>
      </c>
      <c r="Z427" s="8">
        <v>2</v>
      </c>
      <c r="AA427" s="9"/>
      <c r="AV427" s="8">
        <v>1000000362</v>
      </c>
    </row>
    <row r="428" spans="1:48" s="8" customFormat="1" ht="15" customHeight="1" x14ac:dyDescent="0.3">
      <c r="A428" s="8" t="s">
        <v>1212</v>
      </c>
      <c r="B428" s="8" t="s">
        <v>1213</v>
      </c>
      <c r="C428" s="8" t="s">
        <v>1214</v>
      </c>
      <c r="D428" s="8" t="s">
        <v>107</v>
      </c>
      <c r="E428" s="8" t="s">
        <v>900</v>
      </c>
      <c r="F428" s="8" t="s">
        <v>1166</v>
      </c>
      <c r="G428" s="8" t="b">
        <v>1</v>
      </c>
      <c r="H428" t="s">
        <v>1</v>
      </c>
      <c r="I428" t="s">
        <v>3179</v>
      </c>
      <c r="N428" s="8" t="s">
        <v>1215</v>
      </c>
      <c r="O428" s="8">
        <v>1500</v>
      </c>
      <c r="P428" s="8" t="s">
        <v>46</v>
      </c>
      <c r="Q428" s="8">
        <v>1</v>
      </c>
      <c r="R428" s="8" t="s">
        <v>47</v>
      </c>
      <c r="S428" s="8" t="s">
        <v>48</v>
      </c>
      <c r="T428" s="8">
        <v>657.3</v>
      </c>
      <c r="V428" s="8" t="b">
        <v>1</v>
      </c>
      <c r="W428" s="8" t="b">
        <v>1</v>
      </c>
      <c r="Y428" s="9" t="s">
        <v>1216</v>
      </c>
      <c r="Z428" s="8">
        <v>1</v>
      </c>
      <c r="AA428" s="9"/>
      <c r="AB428" s="8" t="b">
        <v>0</v>
      </c>
      <c r="AS428" s="8" t="s">
        <v>49</v>
      </c>
      <c r="AV428" s="8">
        <v>1000000362</v>
      </c>
    </row>
    <row r="429" spans="1:48" s="8" customFormat="1" ht="15" customHeight="1" x14ac:dyDescent="0.3">
      <c r="A429" s="8" t="s">
        <v>1212</v>
      </c>
      <c r="Y429" s="9" t="s">
        <v>1217</v>
      </c>
      <c r="Z429" s="8">
        <v>2</v>
      </c>
      <c r="AA429" s="9"/>
      <c r="AV429" s="8">
        <v>1000000362</v>
      </c>
    </row>
    <row r="430" spans="1:48" s="8" customFormat="1" ht="15" customHeight="1" x14ac:dyDescent="0.3">
      <c r="A430" s="8" t="s">
        <v>1218</v>
      </c>
      <c r="B430" s="8" t="s">
        <v>1067</v>
      </c>
      <c r="C430" s="8" t="s">
        <v>1219</v>
      </c>
      <c r="D430" s="8" t="s">
        <v>107</v>
      </c>
      <c r="E430" s="8" t="s">
        <v>900</v>
      </c>
      <c r="F430" s="8" t="s">
        <v>991</v>
      </c>
      <c r="G430" s="8" t="b">
        <v>1</v>
      </c>
      <c r="H430" t="s">
        <v>1</v>
      </c>
      <c r="I430" t="s">
        <v>3179</v>
      </c>
      <c r="N430" s="8" t="s">
        <v>1220</v>
      </c>
      <c r="O430" s="8">
        <v>1500</v>
      </c>
      <c r="P430" s="8" t="s">
        <v>46</v>
      </c>
      <c r="Q430" s="8">
        <v>1</v>
      </c>
      <c r="R430" s="8" t="s">
        <v>47</v>
      </c>
      <c r="S430" s="8" t="s">
        <v>48</v>
      </c>
      <c r="T430" s="8">
        <v>823.2</v>
      </c>
      <c r="V430" s="8" t="b">
        <v>1</v>
      </c>
      <c r="W430" s="8" t="b">
        <v>1</v>
      </c>
      <c r="Y430" s="9" t="s">
        <v>1221</v>
      </c>
      <c r="Z430" s="8">
        <v>1</v>
      </c>
      <c r="AA430" s="9"/>
      <c r="AB430" s="8" t="b">
        <v>0</v>
      </c>
      <c r="AS430" s="8" t="s">
        <v>49</v>
      </c>
      <c r="AV430" s="8">
        <v>1000000362</v>
      </c>
    </row>
    <row r="431" spans="1:48" s="8" customFormat="1" ht="15" customHeight="1" x14ac:dyDescent="0.3">
      <c r="A431" s="8" t="s">
        <v>1218</v>
      </c>
      <c r="Y431" s="9" t="s">
        <v>1222</v>
      </c>
      <c r="Z431" s="8">
        <v>2</v>
      </c>
      <c r="AA431" s="9"/>
      <c r="AV431" s="8">
        <v>1000000362</v>
      </c>
    </row>
    <row r="432" spans="1:48" s="8" customFormat="1" ht="15" customHeight="1" x14ac:dyDescent="0.3">
      <c r="A432" s="8" t="s">
        <v>1223</v>
      </c>
      <c r="B432" s="8" t="s">
        <v>1090</v>
      </c>
      <c r="C432" s="8" t="s">
        <v>1224</v>
      </c>
      <c r="D432" s="8" t="s">
        <v>107</v>
      </c>
      <c r="E432" s="8" t="s">
        <v>900</v>
      </c>
      <c r="F432" s="8" t="s">
        <v>1009</v>
      </c>
      <c r="G432" s="8" t="b">
        <v>1</v>
      </c>
      <c r="H432" t="s">
        <v>1</v>
      </c>
      <c r="I432" t="s">
        <v>3179</v>
      </c>
      <c r="N432" s="8" t="s">
        <v>1225</v>
      </c>
      <c r="O432" s="8">
        <v>1500</v>
      </c>
      <c r="P432" s="8" t="s">
        <v>46</v>
      </c>
      <c r="Q432" s="8">
        <v>1</v>
      </c>
      <c r="R432" s="8" t="s">
        <v>47</v>
      </c>
      <c r="S432" s="8" t="s">
        <v>48</v>
      </c>
      <c r="T432" s="8">
        <v>823.2</v>
      </c>
      <c r="V432" s="8" t="b">
        <v>1</v>
      </c>
      <c r="W432" s="8" t="b">
        <v>1</v>
      </c>
      <c r="Y432" s="9" t="s">
        <v>1226</v>
      </c>
      <c r="Z432" s="8">
        <v>1</v>
      </c>
      <c r="AA432" s="9"/>
      <c r="AB432" s="8" t="b">
        <v>0</v>
      </c>
      <c r="AS432" s="8" t="s">
        <v>49</v>
      </c>
      <c r="AV432" s="8">
        <v>1000000362</v>
      </c>
    </row>
    <row r="433" spans="1:48" s="8" customFormat="1" ht="15" customHeight="1" x14ac:dyDescent="0.3">
      <c r="A433" s="8" t="s">
        <v>1223</v>
      </c>
      <c r="Y433" s="9" t="s">
        <v>1227</v>
      </c>
      <c r="Z433" s="8">
        <v>2</v>
      </c>
      <c r="AA433" s="9"/>
      <c r="AV433" s="8">
        <v>1000000362</v>
      </c>
    </row>
    <row r="434" spans="1:48" s="8" customFormat="1" ht="15" customHeight="1" x14ac:dyDescent="0.3">
      <c r="A434" s="8" t="s">
        <v>1228</v>
      </c>
      <c r="B434" s="8" t="s">
        <v>1083</v>
      </c>
      <c r="C434" s="8" t="s">
        <v>1229</v>
      </c>
      <c r="D434" s="8" t="s">
        <v>107</v>
      </c>
      <c r="E434" s="8" t="s">
        <v>900</v>
      </c>
      <c r="F434" s="8" t="s">
        <v>1085</v>
      </c>
      <c r="G434" s="8" t="b">
        <v>1</v>
      </c>
      <c r="H434" t="s">
        <v>1</v>
      </c>
      <c r="I434" t="s">
        <v>3179</v>
      </c>
      <c r="N434" s="8" t="s">
        <v>1230</v>
      </c>
      <c r="O434" s="8">
        <v>1500</v>
      </c>
      <c r="P434" s="8" t="s">
        <v>46</v>
      </c>
      <c r="Q434" s="8">
        <v>1</v>
      </c>
      <c r="R434" s="8" t="s">
        <v>47</v>
      </c>
      <c r="S434" s="8" t="s">
        <v>48</v>
      </c>
      <c r="T434" s="8">
        <v>823.2</v>
      </c>
      <c r="V434" s="8" t="b">
        <v>1</v>
      </c>
      <c r="W434" s="8" t="b">
        <v>1</v>
      </c>
      <c r="Y434" s="9" t="s">
        <v>1231</v>
      </c>
      <c r="Z434" s="8">
        <v>1</v>
      </c>
      <c r="AA434" s="9"/>
      <c r="AB434" s="8" t="b">
        <v>0</v>
      </c>
      <c r="AS434" s="8" t="s">
        <v>49</v>
      </c>
      <c r="AV434" s="8">
        <v>1000000362</v>
      </c>
    </row>
    <row r="435" spans="1:48" s="8" customFormat="1" ht="15" customHeight="1" x14ac:dyDescent="0.3">
      <c r="A435" s="8" t="s">
        <v>1228</v>
      </c>
      <c r="Y435" s="9" t="s">
        <v>1232</v>
      </c>
      <c r="Z435" s="8">
        <v>2</v>
      </c>
      <c r="AA435" s="9"/>
      <c r="AV435" s="8">
        <v>1000000362</v>
      </c>
    </row>
    <row r="436" spans="1:48" s="8" customFormat="1" ht="15" customHeight="1" x14ac:dyDescent="0.3">
      <c r="A436" s="8" t="s">
        <v>1233</v>
      </c>
      <c r="B436" s="8" t="s">
        <v>1234</v>
      </c>
      <c r="C436" s="8" t="s">
        <v>1235</v>
      </c>
      <c r="D436" s="8" t="s">
        <v>107</v>
      </c>
      <c r="E436" s="8" t="s">
        <v>900</v>
      </c>
      <c r="F436" s="8" t="s">
        <v>998</v>
      </c>
      <c r="G436" s="8" t="b">
        <v>1</v>
      </c>
      <c r="H436" t="s">
        <v>1</v>
      </c>
      <c r="I436" t="s">
        <v>3179</v>
      </c>
      <c r="N436" s="8" t="s">
        <v>1236</v>
      </c>
      <c r="O436" s="8">
        <v>1500</v>
      </c>
      <c r="P436" s="8" t="s">
        <v>46</v>
      </c>
      <c r="Q436" s="8">
        <v>1</v>
      </c>
      <c r="R436" s="8" t="s">
        <v>47</v>
      </c>
      <c r="S436" s="8" t="s">
        <v>48</v>
      </c>
      <c r="T436" s="8">
        <v>823.2</v>
      </c>
      <c r="V436" s="8" t="b">
        <v>1</v>
      </c>
      <c r="W436" s="8" t="b">
        <v>1</v>
      </c>
      <c r="Y436" s="9" t="s">
        <v>1237</v>
      </c>
      <c r="Z436" s="8">
        <v>1</v>
      </c>
      <c r="AA436" s="9"/>
      <c r="AB436" s="8" t="b">
        <v>0</v>
      </c>
      <c r="AS436" s="8" t="s">
        <v>49</v>
      </c>
      <c r="AV436" s="8">
        <v>1000000362</v>
      </c>
    </row>
    <row r="437" spans="1:48" s="8" customFormat="1" ht="15" customHeight="1" x14ac:dyDescent="0.3">
      <c r="A437" s="8" t="s">
        <v>1233</v>
      </c>
      <c r="Y437" s="9" t="s">
        <v>1238</v>
      </c>
      <c r="Z437" s="8">
        <v>2</v>
      </c>
      <c r="AA437" s="9"/>
      <c r="AV437" s="8">
        <v>1000000362</v>
      </c>
    </row>
    <row r="438" spans="1:48" s="8" customFormat="1" ht="15" customHeight="1" x14ac:dyDescent="0.3">
      <c r="A438" s="8" t="s">
        <v>1239</v>
      </c>
      <c r="B438" s="8" t="s">
        <v>1041</v>
      </c>
      <c r="C438" s="8" t="s">
        <v>1240</v>
      </c>
      <c r="D438" s="8" t="s">
        <v>107</v>
      </c>
      <c r="E438" s="8" t="s">
        <v>900</v>
      </c>
      <c r="F438" s="8" t="s">
        <v>1043</v>
      </c>
      <c r="G438" s="8" t="b">
        <v>1</v>
      </c>
      <c r="H438" t="s">
        <v>1</v>
      </c>
      <c r="I438" t="s">
        <v>3179</v>
      </c>
      <c r="N438" s="8" t="s">
        <v>1241</v>
      </c>
      <c r="O438" s="8">
        <v>1500</v>
      </c>
      <c r="P438" s="8" t="s">
        <v>46</v>
      </c>
      <c r="Q438" s="8">
        <v>1</v>
      </c>
      <c r="R438" s="8" t="s">
        <v>47</v>
      </c>
      <c r="S438" s="8" t="s">
        <v>48</v>
      </c>
      <c r="T438" s="8">
        <v>823.2</v>
      </c>
      <c r="V438" s="8" t="b">
        <v>1</v>
      </c>
      <c r="W438" s="8" t="b">
        <v>1</v>
      </c>
      <c r="Y438" s="9" t="s">
        <v>1242</v>
      </c>
      <c r="Z438" s="8">
        <v>1</v>
      </c>
      <c r="AA438" s="9"/>
      <c r="AB438" s="8" t="b">
        <v>0</v>
      </c>
      <c r="AS438" s="8" t="s">
        <v>49</v>
      </c>
      <c r="AV438" s="8">
        <v>1000000362</v>
      </c>
    </row>
    <row r="439" spans="1:48" s="8" customFormat="1" ht="15" customHeight="1" x14ac:dyDescent="0.3">
      <c r="A439" s="8" t="s">
        <v>1239</v>
      </c>
      <c r="Y439" s="9" t="s">
        <v>1243</v>
      </c>
      <c r="Z439" s="8">
        <v>2</v>
      </c>
      <c r="AA439" s="9"/>
      <c r="AV439" s="8">
        <v>1000000362</v>
      </c>
    </row>
    <row r="440" spans="1:48" s="8" customFormat="1" ht="15" customHeight="1" x14ac:dyDescent="0.3">
      <c r="A440" s="8" t="s">
        <v>1244</v>
      </c>
      <c r="B440" s="8" t="s">
        <v>1090</v>
      </c>
      <c r="C440" s="8" t="s">
        <v>1224</v>
      </c>
      <c r="D440" s="8" t="s">
        <v>107</v>
      </c>
      <c r="E440" s="8" t="s">
        <v>900</v>
      </c>
      <c r="F440" s="8" t="s">
        <v>1009</v>
      </c>
      <c r="G440" s="8" t="b">
        <v>1</v>
      </c>
      <c r="H440" t="s">
        <v>1</v>
      </c>
      <c r="I440" t="s">
        <v>3179</v>
      </c>
      <c r="N440" s="8" t="s">
        <v>1245</v>
      </c>
      <c r="O440" s="8">
        <v>1500</v>
      </c>
      <c r="P440" s="8" t="s">
        <v>46</v>
      </c>
      <c r="Q440" s="8">
        <v>1</v>
      </c>
      <c r="R440" s="8" t="s">
        <v>47</v>
      </c>
      <c r="S440" s="8" t="s">
        <v>48</v>
      </c>
      <c r="T440" s="8">
        <v>823.2</v>
      </c>
      <c r="V440" s="8" t="b">
        <v>1</v>
      </c>
      <c r="W440" s="8" t="b">
        <v>1</v>
      </c>
      <c r="Y440" s="9" t="s">
        <v>1246</v>
      </c>
      <c r="Z440" s="8">
        <v>1</v>
      </c>
      <c r="AA440" s="9"/>
      <c r="AB440" s="8" t="b">
        <v>0</v>
      </c>
      <c r="AS440" s="8" t="s">
        <v>49</v>
      </c>
      <c r="AV440" s="8">
        <v>1000000362</v>
      </c>
    </row>
    <row r="441" spans="1:48" s="8" customFormat="1" ht="15" customHeight="1" x14ac:dyDescent="0.3">
      <c r="A441" s="8" t="s">
        <v>1244</v>
      </c>
      <c r="Y441" s="9" t="s">
        <v>1247</v>
      </c>
      <c r="Z441" s="8">
        <v>2</v>
      </c>
      <c r="AA441" s="9"/>
      <c r="AV441" s="8">
        <v>1000000362</v>
      </c>
    </row>
    <row r="442" spans="1:48" s="8" customFormat="1" ht="15" customHeight="1" x14ac:dyDescent="0.3">
      <c r="A442" s="8" t="s">
        <v>1248</v>
      </c>
      <c r="B442" s="8" t="s">
        <v>1249</v>
      </c>
      <c r="C442" s="8" t="s">
        <v>1250</v>
      </c>
      <c r="D442" s="8" t="s">
        <v>107</v>
      </c>
      <c r="E442" s="8" t="s">
        <v>900</v>
      </c>
      <c r="F442" s="8" t="s">
        <v>1251</v>
      </c>
      <c r="G442" s="8" t="b">
        <v>1</v>
      </c>
      <c r="H442" t="s">
        <v>1</v>
      </c>
      <c r="I442" t="s">
        <v>3179</v>
      </c>
      <c r="N442" s="8" t="s">
        <v>1252</v>
      </c>
      <c r="O442" s="8">
        <v>1500</v>
      </c>
      <c r="P442" s="8" t="s">
        <v>46</v>
      </c>
      <c r="Q442" s="8">
        <v>1</v>
      </c>
      <c r="R442" s="8" t="s">
        <v>47</v>
      </c>
      <c r="S442" s="8" t="s">
        <v>48</v>
      </c>
      <c r="T442" s="8">
        <v>767.55</v>
      </c>
      <c r="V442" s="8" t="b">
        <v>1</v>
      </c>
      <c r="W442" s="8" t="b">
        <v>1</v>
      </c>
      <c r="Y442" s="9" t="s">
        <v>1253</v>
      </c>
      <c r="Z442" s="8">
        <v>1</v>
      </c>
      <c r="AA442" s="9"/>
      <c r="AB442" s="8" t="b">
        <v>0</v>
      </c>
      <c r="AS442" s="8" t="s">
        <v>49</v>
      </c>
      <c r="AV442" s="8">
        <v>1000000362</v>
      </c>
    </row>
    <row r="443" spans="1:48" s="8" customFormat="1" ht="15" customHeight="1" x14ac:dyDescent="0.3">
      <c r="A443" s="8" t="s">
        <v>1248</v>
      </c>
      <c r="Y443" s="9" t="s">
        <v>1254</v>
      </c>
      <c r="Z443" s="8">
        <v>2</v>
      </c>
      <c r="AA443" s="9"/>
      <c r="AV443" s="8">
        <v>1000000362</v>
      </c>
    </row>
    <row r="444" spans="1:48" s="8" customFormat="1" ht="15" customHeight="1" x14ac:dyDescent="0.3">
      <c r="A444" s="8" t="s">
        <v>1255</v>
      </c>
      <c r="B444" s="8" t="s">
        <v>1256</v>
      </c>
      <c r="C444" s="8" t="s">
        <v>1257</v>
      </c>
      <c r="D444" s="8" t="s">
        <v>107</v>
      </c>
      <c r="E444" s="8" t="s">
        <v>900</v>
      </c>
      <c r="F444" s="8" t="s">
        <v>1258</v>
      </c>
      <c r="G444" s="8" t="b">
        <v>1</v>
      </c>
      <c r="H444" t="s">
        <v>1</v>
      </c>
      <c r="I444" t="s">
        <v>3179</v>
      </c>
      <c r="N444" s="8" t="s">
        <v>1259</v>
      </c>
      <c r="O444" s="8">
        <v>1500</v>
      </c>
      <c r="P444" s="8" t="s">
        <v>46</v>
      </c>
      <c r="Q444" s="8">
        <v>1</v>
      </c>
      <c r="R444" s="8" t="s">
        <v>47</v>
      </c>
      <c r="S444" s="8" t="s">
        <v>48</v>
      </c>
      <c r="T444" s="8">
        <v>767.55</v>
      </c>
      <c r="V444" s="8" t="b">
        <v>1</v>
      </c>
      <c r="W444" s="8" t="b">
        <v>1</v>
      </c>
      <c r="Y444" s="9" t="s">
        <v>1260</v>
      </c>
      <c r="Z444" s="8">
        <v>1</v>
      </c>
      <c r="AA444" s="9"/>
      <c r="AB444" s="8" t="b">
        <v>0</v>
      </c>
      <c r="AS444" s="8" t="s">
        <v>49</v>
      </c>
      <c r="AV444" s="8">
        <v>1000000362</v>
      </c>
    </row>
    <row r="445" spans="1:48" s="8" customFormat="1" ht="15" customHeight="1" x14ac:dyDescent="0.3">
      <c r="A445" s="8" t="s">
        <v>1255</v>
      </c>
      <c r="Y445" s="9" t="s">
        <v>1261</v>
      </c>
      <c r="Z445" s="8">
        <v>2</v>
      </c>
      <c r="AA445" s="9"/>
      <c r="AV445" s="8">
        <v>1000000362</v>
      </c>
    </row>
    <row r="446" spans="1:48" s="8" customFormat="1" ht="15" customHeight="1" x14ac:dyDescent="0.3">
      <c r="A446" s="8" t="s">
        <v>1262</v>
      </c>
      <c r="B446" s="8" t="s">
        <v>1263</v>
      </c>
      <c r="C446" s="8" t="s">
        <v>1264</v>
      </c>
      <c r="D446" s="8" t="s">
        <v>107</v>
      </c>
      <c r="E446" s="8" t="s">
        <v>900</v>
      </c>
      <c r="F446" s="8" t="s">
        <v>1265</v>
      </c>
      <c r="G446" s="8" t="b">
        <v>1</v>
      </c>
      <c r="H446" t="s">
        <v>1</v>
      </c>
      <c r="I446" t="s">
        <v>3179</v>
      </c>
      <c r="N446" s="8" t="s">
        <v>1266</v>
      </c>
      <c r="O446" s="8">
        <v>1500</v>
      </c>
      <c r="P446" s="8" t="s">
        <v>46</v>
      </c>
      <c r="Q446" s="8">
        <v>1</v>
      </c>
      <c r="R446" s="8" t="s">
        <v>47</v>
      </c>
      <c r="S446" s="8" t="s">
        <v>48</v>
      </c>
      <c r="T446" s="8">
        <v>767.55</v>
      </c>
      <c r="V446" s="8" t="b">
        <v>1</v>
      </c>
      <c r="W446" s="8" t="b">
        <v>1</v>
      </c>
      <c r="Y446" s="9" t="s">
        <v>1267</v>
      </c>
      <c r="Z446" s="8">
        <v>1</v>
      </c>
      <c r="AA446" s="9"/>
      <c r="AB446" s="8" t="b">
        <v>0</v>
      </c>
      <c r="AS446" s="8" t="s">
        <v>49</v>
      </c>
      <c r="AV446" s="8">
        <v>1000000362</v>
      </c>
    </row>
    <row r="447" spans="1:48" s="8" customFormat="1" ht="15" customHeight="1" x14ac:dyDescent="0.3">
      <c r="A447" s="8" t="s">
        <v>1262</v>
      </c>
      <c r="Y447" s="9" t="s">
        <v>1268</v>
      </c>
      <c r="Z447" s="8">
        <v>2</v>
      </c>
      <c r="AA447" s="9"/>
      <c r="AV447" s="8">
        <v>1000000362</v>
      </c>
    </row>
    <row r="448" spans="1:48" s="8" customFormat="1" ht="15" customHeight="1" x14ac:dyDescent="0.3">
      <c r="A448" s="8" t="s">
        <v>1269</v>
      </c>
      <c r="B448" s="8" t="s">
        <v>1270</v>
      </c>
      <c r="C448" s="8" t="s">
        <v>1271</v>
      </c>
      <c r="D448" s="8" t="s">
        <v>107</v>
      </c>
      <c r="E448" s="8" t="s">
        <v>900</v>
      </c>
      <c r="F448" s="8" t="s">
        <v>1272</v>
      </c>
      <c r="G448" s="8" t="b">
        <v>1</v>
      </c>
      <c r="H448" t="s">
        <v>1</v>
      </c>
      <c r="I448" t="s">
        <v>3179</v>
      </c>
      <c r="N448" s="8" t="s">
        <v>1273</v>
      </c>
      <c r="O448" s="8">
        <v>1500</v>
      </c>
      <c r="P448" s="8" t="s">
        <v>46</v>
      </c>
      <c r="Q448" s="8">
        <v>1</v>
      </c>
      <c r="R448" s="8" t="s">
        <v>47</v>
      </c>
      <c r="S448" s="8" t="s">
        <v>48</v>
      </c>
      <c r="T448" s="8">
        <v>767.55</v>
      </c>
      <c r="V448" s="8" t="b">
        <v>1</v>
      </c>
      <c r="W448" s="8" t="b">
        <v>1</v>
      </c>
      <c r="Y448" s="9" t="s">
        <v>1274</v>
      </c>
      <c r="Z448" s="8">
        <v>1</v>
      </c>
      <c r="AA448" s="9"/>
      <c r="AB448" s="8" t="b">
        <v>0</v>
      </c>
      <c r="AS448" s="8" t="s">
        <v>49</v>
      </c>
      <c r="AV448" s="8">
        <v>1000000362</v>
      </c>
    </row>
    <row r="449" spans="1:48" s="8" customFormat="1" ht="15" customHeight="1" x14ac:dyDescent="0.3">
      <c r="A449" s="8" t="s">
        <v>1269</v>
      </c>
      <c r="Y449" s="9" t="s">
        <v>1275</v>
      </c>
      <c r="Z449" s="8">
        <v>2</v>
      </c>
      <c r="AA449" s="9"/>
      <c r="AV449" s="8">
        <v>1000000362</v>
      </c>
    </row>
    <row r="450" spans="1:48" s="8" customFormat="1" ht="15" customHeight="1" x14ac:dyDescent="0.3">
      <c r="A450" s="8" t="s">
        <v>1276</v>
      </c>
      <c r="B450" s="8" t="s">
        <v>1277</v>
      </c>
      <c r="C450" s="8" t="s">
        <v>1278</v>
      </c>
      <c r="D450" s="8" t="s">
        <v>107</v>
      </c>
      <c r="E450" s="8" t="s">
        <v>900</v>
      </c>
      <c r="F450" s="8" t="s">
        <v>1279</v>
      </c>
      <c r="G450" s="8" t="b">
        <v>1</v>
      </c>
      <c r="H450" t="s">
        <v>1</v>
      </c>
      <c r="I450" t="s">
        <v>3179</v>
      </c>
      <c r="N450" s="8" t="s">
        <v>1280</v>
      </c>
      <c r="O450" s="8">
        <v>1500</v>
      </c>
      <c r="P450" s="8" t="s">
        <v>46</v>
      </c>
      <c r="Q450" s="8">
        <v>1</v>
      </c>
      <c r="R450" s="8" t="s">
        <v>47</v>
      </c>
      <c r="S450" s="8" t="s">
        <v>48</v>
      </c>
      <c r="T450" s="8">
        <v>767.55</v>
      </c>
      <c r="V450" s="8" t="b">
        <v>1</v>
      </c>
      <c r="W450" s="8" t="b">
        <v>1</v>
      </c>
      <c r="Y450" s="9" t="s">
        <v>1281</v>
      </c>
      <c r="Z450" s="8">
        <v>1</v>
      </c>
      <c r="AA450" s="9"/>
      <c r="AB450" s="8" t="b">
        <v>0</v>
      </c>
      <c r="AS450" s="8" t="s">
        <v>49</v>
      </c>
      <c r="AV450" s="8">
        <v>1000000362</v>
      </c>
    </row>
    <row r="451" spans="1:48" s="8" customFormat="1" ht="15" customHeight="1" x14ac:dyDescent="0.3">
      <c r="A451" s="8" t="s">
        <v>1276</v>
      </c>
      <c r="Y451" s="9" t="s">
        <v>1282</v>
      </c>
      <c r="Z451" s="8">
        <v>2</v>
      </c>
      <c r="AA451" s="9"/>
      <c r="AV451" s="8">
        <v>1000000362</v>
      </c>
    </row>
    <row r="452" spans="1:48" s="8" customFormat="1" ht="15" customHeight="1" x14ac:dyDescent="0.3">
      <c r="A452" s="8" t="s">
        <v>1283</v>
      </c>
      <c r="B452" s="8" t="s">
        <v>1284</v>
      </c>
      <c r="C452" s="8" t="s">
        <v>1285</v>
      </c>
      <c r="D452" s="8" t="s">
        <v>107</v>
      </c>
      <c r="E452" s="8" t="s">
        <v>900</v>
      </c>
      <c r="F452" s="8" t="s">
        <v>1286</v>
      </c>
      <c r="G452" s="8" t="b">
        <v>1</v>
      </c>
      <c r="H452" t="s">
        <v>1</v>
      </c>
      <c r="I452" t="s">
        <v>3179</v>
      </c>
      <c r="N452" s="8" t="s">
        <v>1287</v>
      </c>
      <c r="O452" s="8">
        <v>1500</v>
      </c>
      <c r="P452" s="8" t="s">
        <v>46</v>
      </c>
      <c r="Q452" s="8">
        <v>1</v>
      </c>
      <c r="R452" s="8" t="s">
        <v>47</v>
      </c>
      <c r="S452" s="8" t="s">
        <v>48</v>
      </c>
      <c r="T452" s="8">
        <v>767.55</v>
      </c>
      <c r="V452" s="8" t="b">
        <v>1</v>
      </c>
      <c r="W452" s="8" t="b">
        <v>1</v>
      </c>
      <c r="Y452" s="9" t="s">
        <v>1288</v>
      </c>
      <c r="Z452" s="8">
        <v>1</v>
      </c>
      <c r="AA452" s="9"/>
      <c r="AB452" s="8" t="b">
        <v>0</v>
      </c>
      <c r="AS452" s="8" t="s">
        <v>49</v>
      </c>
      <c r="AV452" s="8">
        <v>1000000362</v>
      </c>
    </row>
    <row r="453" spans="1:48" s="8" customFormat="1" ht="15" customHeight="1" x14ac:dyDescent="0.3">
      <c r="A453" s="8" t="s">
        <v>1283</v>
      </c>
      <c r="Y453" s="9" t="s">
        <v>1289</v>
      </c>
      <c r="Z453" s="8">
        <v>2</v>
      </c>
      <c r="AA453" s="9"/>
      <c r="AV453" s="8">
        <v>1000000362</v>
      </c>
    </row>
    <row r="454" spans="1:48" s="8" customFormat="1" ht="15" customHeight="1" x14ac:dyDescent="0.3">
      <c r="A454" s="8" t="s">
        <v>1290</v>
      </c>
      <c r="B454" s="8" t="s">
        <v>1291</v>
      </c>
      <c r="C454" s="8" t="s">
        <v>1292</v>
      </c>
      <c r="D454" s="8" t="s">
        <v>107</v>
      </c>
      <c r="E454" s="8" t="s">
        <v>900</v>
      </c>
      <c r="F454" s="8" t="s">
        <v>1293</v>
      </c>
      <c r="G454" s="8" t="b">
        <v>1</v>
      </c>
      <c r="H454" t="s">
        <v>1</v>
      </c>
      <c r="I454" t="s">
        <v>3179</v>
      </c>
      <c r="N454" s="8" t="s">
        <v>1294</v>
      </c>
      <c r="O454" s="8">
        <v>1500</v>
      </c>
      <c r="P454" s="8" t="s">
        <v>46</v>
      </c>
      <c r="Q454" s="8">
        <v>1</v>
      </c>
      <c r="R454" s="8" t="s">
        <v>47</v>
      </c>
      <c r="S454" s="8" t="s">
        <v>48</v>
      </c>
      <c r="T454" s="8">
        <v>767.55</v>
      </c>
      <c r="V454" s="8" t="b">
        <v>1</v>
      </c>
      <c r="W454" s="8" t="b">
        <v>1</v>
      </c>
      <c r="Y454" s="9" t="s">
        <v>1295</v>
      </c>
      <c r="Z454" s="8">
        <v>1</v>
      </c>
      <c r="AA454" s="9"/>
      <c r="AB454" s="8" t="b">
        <v>0</v>
      </c>
      <c r="AS454" s="8" t="s">
        <v>49</v>
      </c>
      <c r="AV454" s="8">
        <v>1000000362</v>
      </c>
    </row>
    <row r="455" spans="1:48" s="8" customFormat="1" ht="15" customHeight="1" x14ac:dyDescent="0.3">
      <c r="A455" s="8" t="s">
        <v>1290</v>
      </c>
      <c r="Y455" s="9" t="s">
        <v>1296</v>
      </c>
      <c r="Z455" s="8">
        <v>2</v>
      </c>
      <c r="AA455" s="9"/>
      <c r="AV455" s="8">
        <v>1000000362</v>
      </c>
    </row>
    <row r="456" spans="1:48" s="8" customFormat="1" ht="15" customHeight="1" x14ac:dyDescent="0.3">
      <c r="A456" s="8" t="s">
        <v>1297</v>
      </c>
      <c r="B456" s="8" t="s">
        <v>1298</v>
      </c>
      <c r="C456" s="8" t="s">
        <v>1299</v>
      </c>
      <c r="D456" s="8" t="s">
        <v>107</v>
      </c>
      <c r="E456" s="8" t="s">
        <v>900</v>
      </c>
      <c r="F456" s="8" t="s">
        <v>1293</v>
      </c>
      <c r="G456" s="8" t="b">
        <v>1</v>
      </c>
      <c r="H456" t="s">
        <v>1</v>
      </c>
      <c r="I456" t="s">
        <v>3179</v>
      </c>
      <c r="N456" s="8" t="s">
        <v>1300</v>
      </c>
      <c r="O456" s="8">
        <v>1500</v>
      </c>
      <c r="P456" s="8" t="s">
        <v>46</v>
      </c>
      <c r="Q456" s="8">
        <v>1</v>
      </c>
      <c r="R456" s="8" t="s">
        <v>47</v>
      </c>
      <c r="S456" s="8" t="s">
        <v>48</v>
      </c>
      <c r="T456" s="8">
        <v>767.55</v>
      </c>
      <c r="V456" s="8" t="b">
        <v>1</v>
      </c>
      <c r="W456" s="8" t="b">
        <v>1</v>
      </c>
      <c r="Y456" s="9" t="s">
        <v>1301</v>
      </c>
      <c r="Z456" s="8">
        <v>1</v>
      </c>
      <c r="AA456" s="9"/>
      <c r="AB456" s="8" t="b">
        <v>0</v>
      </c>
      <c r="AS456" s="8" t="s">
        <v>49</v>
      </c>
      <c r="AV456" s="8">
        <v>1000000362</v>
      </c>
    </row>
    <row r="457" spans="1:48" s="8" customFormat="1" ht="15" customHeight="1" x14ac:dyDescent="0.3">
      <c r="A457" s="8" t="s">
        <v>1297</v>
      </c>
      <c r="Y457" s="9" t="s">
        <v>1302</v>
      </c>
      <c r="Z457" s="8">
        <v>2</v>
      </c>
      <c r="AA457" s="9"/>
      <c r="AV457" s="8">
        <v>1000000362</v>
      </c>
    </row>
    <row r="458" spans="1:48" s="8" customFormat="1" ht="15" customHeight="1" x14ac:dyDescent="0.3">
      <c r="A458" s="8" t="s">
        <v>1303</v>
      </c>
      <c r="B458" s="8" t="s">
        <v>442</v>
      </c>
      <c r="C458" s="8" t="s">
        <v>1304</v>
      </c>
      <c r="D458" s="8" t="s">
        <v>107</v>
      </c>
      <c r="E458" s="8" t="s">
        <v>123</v>
      </c>
      <c r="F458" s="10" t="s">
        <v>1305</v>
      </c>
      <c r="G458" s="8" t="b">
        <v>1</v>
      </c>
      <c r="H458" t="s">
        <v>1</v>
      </c>
      <c r="I458" t="s">
        <v>3179</v>
      </c>
      <c r="N458" s="11" t="s">
        <v>1306</v>
      </c>
      <c r="O458" s="8">
        <v>1500</v>
      </c>
      <c r="P458" s="8" t="s">
        <v>46</v>
      </c>
      <c r="Q458" s="8">
        <v>1</v>
      </c>
      <c r="R458" s="8" t="s">
        <v>47</v>
      </c>
      <c r="S458" s="8" t="s">
        <v>48</v>
      </c>
      <c r="T458" s="12">
        <v>995</v>
      </c>
      <c r="V458" s="8" t="b">
        <v>1</v>
      </c>
      <c r="W458" s="8" t="b">
        <v>1</v>
      </c>
      <c r="Y458" s="9" t="s">
        <v>1307</v>
      </c>
      <c r="Z458" s="8">
        <v>1</v>
      </c>
      <c r="AA458" s="9"/>
      <c r="AB458" s="8" t="b">
        <v>0</v>
      </c>
      <c r="AS458" s="8" t="s">
        <v>49</v>
      </c>
      <c r="AV458" s="8">
        <v>1000000362</v>
      </c>
    </row>
    <row r="459" spans="1:48" s="8" customFormat="1" ht="15" customHeight="1" x14ac:dyDescent="0.3">
      <c r="A459" s="8" t="s">
        <v>1303</v>
      </c>
      <c r="F459" s="10"/>
      <c r="H459"/>
      <c r="N459" s="11"/>
      <c r="T459" s="12"/>
      <c r="Y459" s="9" t="s">
        <v>1308</v>
      </c>
      <c r="Z459" s="8">
        <v>2</v>
      </c>
      <c r="AA459" s="9"/>
      <c r="AV459" s="8">
        <v>1000000362</v>
      </c>
    </row>
    <row r="460" spans="1:48" s="8" customFormat="1" ht="15" customHeight="1" x14ac:dyDescent="0.3">
      <c r="A460" s="8" t="s">
        <v>1309</v>
      </c>
      <c r="B460" s="8" t="s">
        <v>436</v>
      </c>
      <c r="C460" s="8" t="s">
        <v>1310</v>
      </c>
      <c r="D460" s="8" t="s">
        <v>107</v>
      </c>
      <c r="E460" s="8" t="s">
        <v>123</v>
      </c>
      <c r="F460" s="10" t="s">
        <v>1311</v>
      </c>
      <c r="G460" s="8" t="b">
        <v>1</v>
      </c>
      <c r="H460" t="s">
        <v>1</v>
      </c>
      <c r="I460" t="s">
        <v>3179</v>
      </c>
      <c r="N460" s="11" t="s">
        <v>1312</v>
      </c>
      <c r="O460" s="8">
        <v>1500</v>
      </c>
      <c r="P460" s="8" t="s">
        <v>46</v>
      </c>
      <c r="Q460" s="8">
        <v>1</v>
      </c>
      <c r="R460" s="8" t="s">
        <v>47</v>
      </c>
      <c r="S460" s="8" t="s">
        <v>48</v>
      </c>
      <c r="T460" s="12">
        <v>995</v>
      </c>
      <c r="V460" s="8" t="b">
        <v>1</v>
      </c>
      <c r="W460" s="8" t="b">
        <v>1</v>
      </c>
      <c r="Y460" s="9" t="s">
        <v>1313</v>
      </c>
      <c r="Z460" s="8">
        <v>1</v>
      </c>
      <c r="AA460" s="9"/>
      <c r="AB460" s="8" t="b">
        <v>0</v>
      </c>
      <c r="AS460" s="8" t="s">
        <v>49</v>
      </c>
      <c r="AV460" s="8">
        <v>1000000362</v>
      </c>
    </row>
    <row r="461" spans="1:48" s="8" customFormat="1" ht="15" customHeight="1" x14ac:dyDescent="0.3">
      <c r="A461" s="8" t="s">
        <v>1309</v>
      </c>
      <c r="F461" s="10"/>
      <c r="H461"/>
      <c r="N461" s="11"/>
      <c r="T461" s="12"/>
      <c r="Y461" s="9" t="s">
        <v>1314</v>
      </c>
      <c r="Z461" s="8">
        <v>2</v>
      </c>
      <c r="AA461" s="9"/>
      <c r="AV461" s="8">
        <v>1000000362</v>
      </c>
    </row>
    <row r="462" spans="1:48" s="8" customFormat="1" ht="15" customHeight="1" x14ac:dyDescent="0.3">
      <c r="A462" s="8" t="s">
        <v>1315</v>
      </c>
      <c r="B462" s="8" t="s">
        <v>1316</v>
      </c>
      <c r="C462" s="8" t="s">
        <v>1317</v>
      </c>
      <c r="D462" s="8" t="s">
        <v>107</v>
      </c>
      <c r="E462" s="8" t="s">
        <v>123</v>
      </c>
      <c r="F462" s="10" t="s">
        <v>1318</v>
      </c>
      <c r="G462" s="8" t="b">
        <v>1</v>
      </c>
      <c r="H462" t="s">
        <v>1</v>
      </c>
      <c r="I462" t="s">
        <v>3179</v>
      </c>
      <c r="N462" s="11" t="s">
        <v>1319</v>
      </c>
      <c r="O462" s="8">
        <v>1500</v>
      </c>
      <c r="P462" s="8" t="s">
        <v>46</v>
      </c>
      <c r="Q462" s="8">
        <v>1</v>
      </c>
      <c r="R462" s="8" t="s">
        <v>47</v>
      </c>
      <c r="S462" s="8" t="s">
        <v>48</v>
      </c>
      <c r="T462" s="12">
        <v>995</v>
      </c>
      <c r="V462" s="8" t="b">
        <v>1</v>
      </c>
      <c r="W462" s="8" t="b">
        <v>1</v>
      </c>
      <c r="Y462" s="9" t="s">
        <v>1320</v>
      </c>
      <c r="Z462" s="8">
        <v>1</v>
      </c>
      <c r="AA462" s="9"/>
      <c r="AB462" s="8" t="b">
        <v>0</v>
      </c>
      <c r="AS462" s="8" t="s">
        <v>49</v>
      </c>
      <c r="AV462" s="8">
        <v>1000000362</v>
      </c>
    </row>
    <row r="463" spans="1:48" s="8" customFormat="1" ht="15" customHeight="1" x14ac:dyDescent="0.3">
      <c r="A463" s="8" t="s">
        <v>1315</v>
      </c>
      <c r="F463" s="10"/>
      <c r="H463"/>
      <c r="N463" s="11"/>
      <c r="T463" s="12"/>
      <c r="Y463" s="9" t="s">
        <v>1321</v>
      </c>
      <c r="Z463" s="8">
        <v>2</v>
      </c>
      <c r="AA463" s="9"/>
      <c r="AV463" s="8">
        <v>1000000362</v>
      </c>
    </row>
    <row r="464" spans="1:48" s="8" customFormat="1" ht="15" customHeight="1" x14ac:dyDescent="0.3">
      <c r="A464" s="8" t="s">
        <v>1322</v>
      </c>
      <c r="B464" s="8" t="s">
        <v>1323</v>
      </c>
      <c r="C464" s="8" t="s">
        <v>1324</v>
      </c>
      <c r="D464" s="8" t="s">
        <v>107</v>
      </c>
      <c r="E464" s="8" t="s">
        <v>123</v>
      </c>
      <c r="F464" s="10" t="s">
        <v>1325</v>
      </c>
      <c r="G464" s="8" t="b">
        <v>1</v>
      </c>
      <c r="H464" t="s">
        <v>1</v>
      </c>
      <c r="I464" t="s">
        <v>3179</v>
      </c>
      <c r="N464" s="11" t="s">
        <v>1326</v>
      </c>
      <c r="O464" s="8">
        <v>1500</v>
      </c>
      <c r="P464" s="8" t="s">
        <v>46</v>
      </c>
      <c r="Q464" s="8">
        <v>1</v>
      </c>
      <c r="R464" s="8" t="s">
        <v>47</v>
      </c>
      <c r="S464" s="8" t="s">
        <v>48</v>
      </c>
      <c r="T464" s="12">
        <v>995</v>
      </c>
      <c r="V464" s="8" t="b">
        <v>1</v>
      </c>
      <c r="W464" s="8" t="b">
        <v>1</v>
      </c>
      <c r="Y464" s="9" t="s">
        <v>1327</v>
      </c>
      <c r="Z464" s="8">
        <v>1</v>
      </c>
      <c r="AA464" s="9"/>
      <c r="AB464" s="8" t="b">
        <v>0</v>
      </c>
      <c r="AS464" s="8" t="s">
        <v>49</v>
      </c>
      <c r="AV464" s="8">
        <v>1000000362</v>
      </c>
    </row>
    <row r="465" spans="1:48" s="8" customFormat="1" ht="15" customHeight="1" x14ac:dyDescent="0.3">
      <c r="A465" s="8" t="s">
        <v>1322</v>
      </c>
      <c r="F465" s="10"/>
      <c r="H465"/>
      <c r="N465" s="11"/>
      <c r="T465" s="12"/>
      <c r="Y465" s="9" t="s">
        <v>1328</v>
      </c>
      <c r="Z465" s="8">
        <v>2</v>
      </c>
      <c r="AA465" s="9"/>
      <c r="AV465" s="8">
        <v>1000000362</v>
      </c>
    </row>
    <row r="466" spans="1:48" s="8" customFormat="1" ht="15" customHeight="1" x14ac:dyDescent="0.3">
      <c r="A466" s="8" t="s">
        <v>1329</v>
      </c>
      <c r="B466" s="8" t="s">
        <v>1330</v>
      </c>
      <c r="C466" s="8" t="s">
        <v>1331</v>
      </c>
      <c r="D466" s="8" t="s">
        <v>107</v>
      </c>
      <c r="E466" s="8" t="s">
        <v>123</v>
      </c>
      <c r="F466" s="10" t="s">
        <v>1325</v>
      </c>
      <c r="G466" s="8" t="b">
        <v>1</v>
      </c>
      <c r="H466" t="s">
        <v>1</v>
      </c>
      <c r="I466" t="s">
        <v>3179</v>
      </c>
      <c r="N466" s="11" t="s">
        <v>1332</v>
      </c>
      <c r="O466" s="8">
        <v>1500</v>
      </c>
      <c r="P466" s="8" t="s">
        <v>46</v>
      </c>
      <c r="Q466" s="8">
        <v>1</v>
      </c>
      <c r="R466" s="8" t="s">
        <v>47</v>
      </c>
      <c r="S466" s="8" t="s">
        <v>48</v>
      </c>
      <c r="T466" s="12">
        <v>995</v>
      </c>
      <c r="V466" s="8" t="b">
        <v>1</v>
      </c>
      <c r="W466" s="8" t="b">
        <v>1</v>
      </c>
      <c r="Y466" s="9" t="s">
        <v>1333</v>
      </c>
      <c r="Z466" s="8">
        <v>1</v>
      </c>
      <c r="AA466" s="9"/>
      <c r="AB466" s="8" t="b">
        <v>0</v>
      </c>
      <c r="AS466" s="8" t="s">
        <v>49</v>
      </c>
      <c r="AV466" s="8">
        <v>1000000362</v>
      </c>
    </row>
    <row r="467" spans="1:48" s="8" customFormat="1" ht="15" customHeight="1" x14ac:dyDescent="0.3">
      <c r="A467" s="8" t="s">
        <v>1329</v>
      </c>
      <c r="F467" s="10"/>
      <c r="H467" s="11"/>
      <c r="N467" s="11"/>
      <c r="T467" s="12"/>
      <c r="Y467" s="9" t="s">
        <v>1334</v>
      </c>
      <c r="Z467" s="8">
        <v>2</v>
      </c>
      <c r="AA467" s="9"/>
      <c r="AV467" s="8">
        <v>1000000362</v>
      </c>
    </row>
    <row r="468" spans="1:48" s="8" customFormat="1" ht="15" customHeight="1" x14ac:dyDescent="0.3">
      <c r="A468" s="8" t="s">
        <v>1335</v>
      </c>
      <c r="B468" s="8" t="s">
        <v>452</v>
      </c>
      <c r="C468" s="8" t="s">
        <v>1336</v>
      </c>
      <c r="D468" s="8" t="s">
        <v>107</v>
      </c>
      <c r="E468" s="8" t="s">
        <v>123</v>
      </c>
      <c r="F468" s="10" t="s">
        <v>1337</v>
      </c>
      <c r="G468" s="8" t="b">
        <v>1</v>
      </c>
      <c r="H468" t="s">
        <v>1</v>
      </c>
      <c r="I468" t="s">
        <v>3179</v>
      </c>
      <c r="N468" s="11" t="s">
        <v>1338</v>
      </c>
      <c r="O468" s="8">
        <v>1500</v>
      </c>
      <c r="P468" s="8" t="s">
        <v>46</v>
      </c>
      <c r="Q468" s="8">
        <v>1</v>
      </c>
      <c r="R468" s="8" t="s">
        <v>47</v>
      </c>
      <c r="S468" s="8" t="s">
        <v>48</v>
      </c>
      <c r="T468" s="12">
        <v>995</v>
      </c>
      <c r="V468" s="8" t="b">
        <v>1</v>
      </c>
      <c r="W468" s="8" t="b">
        <v>1</v>
      </c>
      <c r="Y468" s="9" t="s">
        <v>1339</v>
      </c>
      <c r="Z468" s="8">
        <v>1</v>
      </c>
      <c r="AA468" s="9"/>
      <c r="AB468" s="8" t="b">
        <v>0</v>
      </c>
      <c r="AS468" s="8" t="s">
        <v>49</v>
      </c>
      <c r="AV468" s="8">
        <v>1000000362</v>
      </c>
    </row>
    <row r="469" spans="1:48" s="8" customFormat="1" ht="15" customHeight="1" x14ac:dyDescent="0.3">
      <c r="A469" s="8" t="s">
        <v>1335</v>
      </c>
      <c r="F469" s="10"/>
      <c r="H469" s="11"/>
      <c r="N469" s="11"/>
      <c r="T469" s="12"/>
      <c r="Y469" s="9" t="s">
        <v>1340</v>
      </c>
      <c r="Z469" s="8">
        <v>2</v>
      </c>
      <c r="AA469" s="9"/>
      <c r="AV469" s="8">
        <v>1000000362</v>
      </c>
    </row>
    <row r="470" spans="1:48" s="8" customFormat="1" ht="15" customHeight="1" x14ac:dyDescent="0.3">
      <c r="A470" s="8" t="s">
        <v>1341</v>
      </c>
      <c r="B470" s="8" t="s">
        <v>1342</v>
      </c>
      <c r="C470" s="8" t="s">
        <v>1343</v>
      </c>
      <c r="D470" s="8" t="s">
        <v>107</v>
      </c>
      <c r="E470" s="8" t="s">
        <v>123</v>
      </c>
      <c r="F470" s="10" t="s">
        <v>1344</v>
      </c>
      <c r="G470" s="8" t="b">
        <v>1</v>
      </c>
      <c r="H470" t="s">
        <v>1</v>
      </c>
      <c r="I470" t="s">
        <v>3179</v>
      </c>
      <c r="N470" s="11" t="s">
        <v>1345</v>
      </c>
      <c r="O470" s="8">
        <v>1500</v>
      </c>
      <c r="P470" s="8" t="s">
        <v>46</v>
      </c>
      <c r="Q470" s="8">
        <v>1</v>
      </c>
      <c r="R470" s="8" t="s">
        <v>47</v>
      </c>
      <c r="S470" s="8" t="s">
        <v>48</v>
      </c>
      <c r="T470" s="12">
        <v>995</v>
      </c>
      <c r="V470" s="8" t="b">
        <v>1</v>
      </c>
      <c r="W470" s="8" t="b">
        <v>1</v>
      </c>
      <c r="Y470" s="9" t="s">
        <v>1346</v>
      </c>
      <c r="Z470" s="8">
        <v>1</v>
      </c>
      <c r="AA470" s="9"/>
      <c r="AB470" s="8" t="b">
        <v>0</v>
      </c>
      <c r="AS470" s="8" t="s">
        <v>49</v>
      </c>
      <c r="AV470" s="8">
        <v>1000000362</v>
      </c>
    </row>
    <row r="471" spans="1:48" s="8" customFormat="1" ht="15" customHeight="1" x14ac:dyDescent="0.3">
      <c r="A471" s="8" t="s">
        <v>1341</v>
      </c>
      <c r="F471" s="10"/>
      <c r="H471"/>
      <c r="N471" s="11"/>
      <c r="T471" s="12"/>
      <c r="Y471" s="9" t="s">
        <v>1347</v>
      </c>
      <c r="Z471" s="8">
        <v>2</v>
      </c>
      <c r="AA471" s="9"/>
      <c r="AV471" s="8">
        <v>1000000362</v>
      </c>
    </row>
    <row r="472" spans="1:48" s="8" customFormat="1" ht="15" customHeight="1" x14ac:dyDescent="0.3">
      <c r="A472" s="8" t="s">
        <v>1348</v>
      </c>
      <c r="B472" s="8" t="s">
        <v>1349</v>
      </c>
      <c r="C472" s="8" t="s">
        <v>1350</v>
      </c>
      <c r="D472" s="8" t="s">
        <v>107</v>
      </c>
      <c r="E472" s="8" t="s">
        <v>123</v>
      </c>
      <c r="F472" s="10" t="s">
        <v>1351</v>
      </c>
      <c r="G472" s="8" t="b">
        <v>1</v>
      </c>
      <c r="H472" t="s">
        <v>1</v>
      </c>
      <c r="I472" t="s">
        <v>3179</v>
      </c>
      <c r="N472" s="11" t="s">
        <v>1352</v>
      </c>
      <c r="O472" s="8">
        <v>1500</v>
      </c>
      <c r="P472" s="8" t="s">
        <v>46</v>
      </c>
      <c r="Q472" s="8">
        <v>1</v>
      </c>
      <c r="R472" s="8" t="s">
        <v>47</v>
      </c>
      <c r="S472" s="8" t="s">
        <v>48</v>
      </c>
      <c r="T472" s="13">
        <v>601</v>
      </c>
      <c r="V472" s="8" t="b">
        <v>1</v>
      </c>
      <c r="W472" s="8" t="b">
        <v>1</v>
      </c>
      <c r="Y472" s="9" t="s">
        <v>1353</v>
      </c>
      <c r="Z472" s="8">
        <v>1</v>
      </c>
      <c r="AA472" s="9"/>
      <c r="AB472" s="8" t="b">
        <v>0</v>
      </c>
      <c r="AS472" s="8" t="s">
        <v>49</v>
      </c>
      <c r="AV472" s="8">
        <v>1000000362</v>
      </c>
    </row>
    <row r="473" spans="1:48" s="8" customFormat="1" ht="15" customHeight="1" x14ac:dyDescent="0.3">
      <c r="A473" s="8" t="s">
        <v>1348</v>
      </c>
      <c r="F473" s="10"/>
      <c r="H473"/>
      <c r="N473" s="11"/>
      <c r="T473" s="13"/>
      <c r="Y473" s="9" t="s">
        <v>1354</v>
      </c>
      <c r="Z473" s="8">
        <v>2</v>
      </c>
      <c r="AA473" s="9"/>
      <c r="AV473" s="8">
        <v>1000000362</v>
      </c>
    </row>
    <row r="474" spans="1:48" s="8" customFormat="1" ht="15" customHeight="1" x14ac:dyDescent="0.3">
      <c r="A474" s="8" t="s">
        <v>1355</v>
      </c>
      <c r="B474" s="8" t="s">
        <v>1356</v>
      </c>
      <c r="C474" s="8" t="s">
        <v>1357</v>
      </c>
      <c r="D474" s="8" t="s">
        <v>107</v>
      </c>
      <c r="E474" s="8" t="s">
        <v>123</v>
      </c>
      <c r="F474" s="10" t="s">
        <v>1358</v>
      </c>
      <c r="G474" s="8" t="b">
        <v>1</v>
      </c>
      <c r="H474" t="s">
        <v>1</v>
      </c>
      <c r="I474" t="s">
        <v>3179</v>
      </c>
      <c r="N474" s="11" t="s">
        <v>1359</v>
      </c>
      <c r="O474" s="8">
        <v>1500</v>
      </c>
      <c r="P474" s="8" t="s">
        <v>46</v>
      </c>
      <c r="Q474" s="8">
        <v>1</v>
      </c>
      <c r="R474" s="8" t="s">
        <v>47</v>
      </c>
      <c r="S474" s="8" t="s">
        <v>48</v>
      </c>
      <c r="T474" s="13">
        <v>601</v>
      </c>
      <c r="V474" s="8" t="b">
        <v>1</v>
      </c>
      <c r="W474" s="8" t="b">
        <v>1</v>
      </c>
      <c r="Y474" s="9" t="s">
        <v>1360</v>
      </c>
      <c r="Z474" s="8">
        <v>1</v>
      </c>
      <c r="AA474" s="9"/>
      <c r="AB474" s="8" t="b">
        <v>0</v>
      </c>
      <c r="AS474" s="8" t="s">
        <v>49</v>
      </c>
      <c r="AV474" s="8">
        <v>1000000362</v>
      </c>
    </row>
    <row r="475" spans="1:48" s="8" customFormat="1" ht="15" customHeight="1" x14ac:dyDescent="0.3">
      <c r="A475" s="8" t="s">
        <v>1355</v>
      </c>
      <c r="F475" s="10"/>
      <c r="H475"/>
      <c r="N475" s="11"/>
      <c r="T475" s="13"/>
      <c r="Y475" s="9" t="s">
        <v>1361</v>
      </c>
      <c r="Z475" s="8">
        <v>2</v>
      </c>
      <c r="AA475" s="9"/>
      <c r="AV475" s="8">
        <v>1000000362</v>
      </c>
    </row>
    <row r="476" spans="1:48" s="8" customFormat="1" ht="15" customHeight="1" x14ac:dyDescent="0.3">
      <c r="A476" s="8" t="s">
        <v>1362</v>
      </c>
      <c r="B476" s="8" t="s">
        <v>1363</v>
      </c>
      <c r="C476" s="8" t="s">
        <v>1364</v>
      </c>
      <c r="D476" s="8" t="s">
        <v>107</v>
      </c>
      <c r="E476" s="8" t="s">
        <v>123</v>
      </c>
      <c r="F476" s="10" t="s">
        <v>1365</v>
      </c>
      <c r="G476" s="8" t="b">
        <v>1</v>
      </c>
      <c r="H476" t="s">
        <v>1</v>
      </c>
      <c r="I476" t="s">
        <v>3179</v>
      </c>
      <c r="N476" s="11" t="s">
        <v>1366</v>
      </c>
      <c r="O476" s="8">
        <v>1500</v>
      </c>
      <c r="P476" s="8" t="s">
        <v>46</v>
      </c>
      <c r="Q476" s="8">
        <v>1</v>
      </c>
      <c r="R476" s="8" t="s">
        <v>47</v>
      </c>
      <c r="S476" s="8" t="s">
        <v>48</v>
      </c>
      <c r="T476" s="13">
        <v>601</v>
      </c>
      <c r="V476" s="8" t="b">
        <v>1</v>
      </c>
      <c r="W476" s="8" t="b">
        <v>1</v>
      </c>
      <c r="Y476" s="9" t="s">
        <v>1367</v>
      </c>
      <c r="Z476" s="8">
        <v>1</v>
      </c>
      <c r="AA476" s="9"/>
      <c r="AB476" s="8" t="b">
        <v>0</v>
      </c>
      <c r="AS476" s="8" t="s">
        <v>49</v>
      </c>
      <c r="AV476" s="8">
        <v>1000000362</v>
      </c>
    </row>
    <row r="477" spans="1:48" s="8" customFormat="1" ht="15" customHeight="1" x14ac:dyDescent="0.3">
      <c r="A477" s="8" t="s">
        <v>1362</v>
      </c>
      <c r="F477" s="10"/>
      <c r="H477"/>
      <c r="N477" s="11"/>
      <c r="T477" s="13"/>
      <c r="Y477" s="9" t="s">
        <v>1368</v>
      </c>
      <c r="Z477" s="8">
        <v>2</v>
      </c>
      <c r="AA477" s="9"/>
      <c r="AV477" s="8">
        <v>1000000362</v>
      </c>
    </row>
    <row r="478" spans="1:48" s="8" customFormat="1" ht="15" customHeight="1" x14ac:dyDescent="0.3">
      <c r="A478" s="8" t="s">
        <v>1369</v>
      </c>
      <c r="B478" s="8" t="s">
        <v>1370</v>
      </c>
      <c r="C478" s="8" t="s">
        <v>1371</v>
      </c>
      <c r="D478" s="8" t="s">
        <v>107</v>
      </c>
      <c r="E478" s="8" t="s">
        <v>123</v>
      </c>
      <c r="F478" s="10" t="s">
        <v>1372</v>
      </c>
      <c r="G478" s="8" t="b">
        <v>1</v>
      </c>
      <c r="H478" t="s">
        <v>1</v>
      </c>
      <c r="I478" t="s">
        <v>3179</v>
      </c>
      <c r="N478" s="11" t="s">
        <v>1373</v>
      </c>
      <c r="O478" s="8">
        <v>1500</v>
      </c>
      <c r="P478" s="8" t="s">
        <v>46</v>
      </c>
      <c r="Q478" s="8">
        <v>1</v>
      </c>
      <c r="R478" s="8" t="s">
        <v>47</v>
      </c>
      <c r="S478" s="8" t="s">
        <v>48</v>
      </c>
      <c r="T478" s="13">
        <v>601</v>
      </c>
      <c r="V478" s="8" t="b">
        <v>1</v>
      </c>
      <c r="W478" s="8" t="b">
        <v>1</v>
      </c>
      <c r="Y478" s="9" t="s">
        <v>1374</v>
      </c>
      <c r="Z478" s="8">
        <v>1</v>
      </c>
      <c r="AA478" s="9"/>
      <c r="AB478" s="8" t="b">
        <v>0</v>
      </c>
      <c r="AS478" s="8" t="s">
        <v>49</v>
      </c>
      <c r="AV478" s="8">
        <v>1000000362</v>
      </c>
    </row>
    <row r="479" spans="1:48" s="8" customFormat="1" ht="15" customHeight="1" x14ac:dyDescent="0.3">
      <c r="A479" s="8" t="s">
        <v>1369</v>
      </c>
      <c r="F479" s="10"/>
      <c r="N479" s="11"/>
      <c r="T479" s="13"/>
      <c r="Y479" s="9" t="s">
        <v>1375</v>
      </c>
      <c r="Z479" s="8">
        <v>2</v>
      </c>
      <c r="AA479" s="9"/>
      <c r="AV479" s="8">
        <v>1000000362</v>
      </c>
    </row>
    <row r="480" spans="1:48" s="8" customFormat="1" ht="15" customHeight="1" x14ac:dyDescent="0.3">
      <c r="A480" s="8" t="s">
        <v>1376</v>
      </c>
      <c r="B480" s="8" t="s">
        <v>1370</v>
      </c>
      <c r="C480" s="8" t="s">
        <v>1371</v>
      </c>
      <c r="D480" s="8" t="s">
        <v>107</v>
      </c>
      <c r="E480" s="8" t="s">
        <v>123</v>
      </c>
      <c r="F480" s="10" t="s">
        <v>1372</v>
      </c>
      <c r="G480" s="8" t="b">
        <v>1</v>
      </c>
      <c r="H480" t="s">
        <v>1</v>
      </c>
      <c r="I480" t="s">
        <v>3179</v>
      </c>
      <c r="N480" s="11" t="s">
        <v>1377</v>
      </c>
      <c r="O480" s="8">
        <v>1500</v>
      </c>
      <c r="P480" s="8" t="s">
        <v>46</v>
      </c>
      <c r="Q480" s="8">
        <v>1</v>
      </c>
      <c r="R480" s="8" t="s">
        <v>47</v>
      </c>
      <c r="S480" s="8" t="s">
        <v>48</v>
      </c>
      <c r="T480" s="13">
        <v>601</v>
      </c>
      <c r="V480" s="8" t="b">
        <v>1</v>
      </c>
      <c r="W480" s="8" t="b">
        <v>1</v>
      </c>
      <c r="Y480" s="9" t="s">
        <v>1378</v>
      </c>
      <c r="Z480" s="8">
        <v>1</v>
      </c>
      <c r="AA480" s="9"/>
      <c r="AB480" s="8" t="b">
        <v>0</v>
      </c>
      <c r="AS480" s="8" t="s">
        <v>49</v>
      </c>
      <c r="AV480" s="8">
        <v>1000000362</v>
      </c>
    </row>
    <row r="481" spans="1:48" s="8" customFormat="1" ht="15" customHeight="1" x14ac:dyDescent="0.3">
      <c r="A481" s="8" t="s">
        <v>1376</v>
      </c>
      <c r="F481" s="10"/>
      <c r="N481" s="11"/>
      <c r="T481" s="13"/>
      <c r="Y481" s="9" t="s">
        <v>1379</v>
      </c>
      <c r="Z481" s="8">
        <v>2</v>
      </c>
      <c r="AA481" s="9"/>
      <c r="AV481" s="8">
        <v>1000000362</v>
      </c>
    </row>
    <row r="482" spans="1:48" s="8" customFormat="1" ht="15" customHeight="1" x14ac:dyDescent="0.3">
      <c r="A482" s="8" t="s">
        <v>1380</v>
      </c>
      <c r="B482" s="8" t="s">
        <v>1381</v>
      </c>
      <c r="C482" s="8" t="s">
        <v>1382</v>
      </c>
      <c r="D482" s="8" t="s">
        <v>107</v>
      </c>
      <c r="E482" s="8" t="s">
        <v>123</v>
      </c>
      <c r="F482" s="10" t="s">
        <v>1383</v>
      </c>
      <c r="G482" s="8" t="b">
        <v>1</v>
      </c>
      <c r="H482" t="s">
        <v>1</v>
      </c>
      <c r="I482" t="s">
        <v>3179</v>
      </c>
      <c r="N482" s="11" t="s">
        <v>1384</v>
      </c>
      <c r="O482" s="8">
        <v>1500</v>
      </c>
      <c r="P482" s="8" t="s">
        <v>46</v>
      </c>
      <c r="Q482" s="8">
        <v>1</v>
      </c>
      <c r="R482" s="8" t="s">
        <v>47</v>
      </c>
      <c r="S482" s="8" t="s">
        <v>48</v>
      </c>
      <c r="T482" s="13">
        <v>601</v>
      </c>
      <c r="V482" s="8" t="b">
        <v>1</v>
      </c>
      <c r="W482" s="8" t="b">
        <v>1</v>
      </c>
      <c r="Y482" s="9" t="s">
        <v>1385</v>
      </c>
      <c r="Z482" s="8">
        <v>1</v>
      </c>
      <c r="AA482" s="9"/>
      <c r="AB482" s="8" t="b">
        <v>0</v>
      </c>
      <c r="AS482" s="8" t="s">
        <v>49</v>
      </c>
      <c r="AV482" s="8">
        <v>1000000362</v>
      </c>
    </row>
    <row r="483" spans="1:48" s="8" customFormat="1" ht="15" customHeight="1" x14ac:dyDescent="0.3">
      <c r="A483" s="8" t="s">
        <v>1380</v>
      </c>
      <c r="F483" s="10"/>
      <c r="H483"/>
      <c r="N483" s="11"/>
      <c r="T483" s="13"/>
      <c r="Y483" s="9" t="s">
        <v>1386</v>
      </c>
      <c r="Z483" s="8">
        <v>2</v>
      </c>
      <c r="AA483" s="9"/>
      <c r="AV483" s="8">
        <v>1000000362</v>
      </c>
    </row>
    <row r="484" spans="1:48" s="8" customFormat="1" ht="15" customHeight="1" x14ac:dyDescent="0.3">
      <c r="A484" s="8" t="s">
        <v>1387</v>
      </c>
      <c r="B484" s="8" t="s">
        <v>1388</v>
      </c>
      <c r="C484" s="8" t="s">
        <v>1389</v>
      </c>
      <c r="D484" s="8" t="s">
        <v>107</v>
      </c>
      <c r="E484" s="8" t="s">
        <v>123</v>
      </c>
      <c r="F484" s="10" t="s">
        <v>1390</v>
      </c>
      <c r="G484" s="8" t="b">
        <v>1</v>
      </c>
      <c r="H484" t="s">
        <v>1</v>
      </c>
      <c r="I484" t="s">
        <v>3179</v>
      </c>
      <c r="N484" s="11" t="s">
        <v>1391</v>
      </c>
      <c r="O484" s="8">
        <v>1500</v>
      </c>
      <c r="P484" s="8" t="s">
        <v>46</v>
      </c>
      <c r="Q484" s="8">
        <v>1</v>
      </c>
      <c r="R484" s="8" t="s">
        <v>47</v>
      </c>
      <c r="S484" s="8" t="s">
        <v>48</v>
      </c>
      <c r="T484" s="13">
        <v>601</v>
      </c>
      <c r="V484" s="8" t="b">
        <v>1</v>
      </c>
      <c r="W484" s="8" t="b">
        <v>1</v>
      </c>
      <c r="Y484" s="9" t="s">
        <v>1392</v>
      </c>
      <c r="Z484" s="8">
        <v>1</v>
      </c>
      <c r="AA484" s="9"/>
      <c r="AB484" s="8" t="b">
        <v>0</v>
      </c>
      <c r="AS484" s="8" t="s">
        <v>49</v>
      </c>
      <c r="AV484" s="8">
        <v>1000000362</v>
      </c>
    </row>
    <row r="485" spans="1:48" s="8" customFormat="1" ht="15" customHeight="1" x14ac:dyDescent="0.3">
      <c r="A485" s="8" t="s">
        <v>1387</v>
      </c>
      <c r="F485" s="10"/>
      <c r="H485"/>
      <c r="N485" s="11"/>
      <c r="T485" s="13"/>
      <c r="Y485" s="9" t="s">
        <v>1393</v>
      </c>
      <c r="Z485" s="8">
        <v>2</v>
      </c>
      <c r="AA485" s="9"/>
      <c r="AV485" s="8">
        <v>1000000362</v>
      </c>
    </row>
    <row r="486" spans="1:48" s="8" customFormat="1" ht="15" customHeight="1" x14ac:dyDescent="0.3">
      <c r="A486" s="8" t="s">
        <v>1394</v>
      </c>
      <c r="B486" s="8" t="s">
        <v>1356</v>
      </c>
      <c r="C486" s="8" t="s">
        <v>1357</v>
      </c>
      <c r="D486" s="8" t="s">
        <v>107</v>
      </c>
      <c r="E486" s="8" t="s">
        <v>123</v>
      </c>
      <c r="F486" s="10" t="s">
        <v>1358</v>
      </c>
      <c r="G486" s="8" t="b">
        <v>1</v>
      </c>
      <c r="H486" t="s">
        <v>1</v>
      </c>
      <c r="I486" t="s">
        <v>3179</v>
      </c>
      <c r="N486" s="11" t="s">
        <v>1395</v>
      </c>
      <c r="O486" s="8">
        <v>1500</v>
      </c>
      <c r="P486" s="8" t="s">
        <v>46</v>
      </c>
      <c r="Q486" s="8">
        <v>1</v>
      </c>
      <c r="R486" s="8" t="s">
        <v>47</v>
      </c>
      <c r="S486" s="8" t="s">
        <v>48</v>
      </c>
      <c r="T486" s="13">
        <v>601</v>
      </c>
      <c r="V486" s="8" t="b">
        <v>1</v>
      </c>
      <c r="W486" s="8" t="b">
        <v>1</v>
      </c>
      <c r="Y486" s="9" t="s">
        <v>1396</v>
      </c>
      <c r="Z486" s="8">
        <v>1</v>
      </c>
      <c r="AA486" s="9"/>
      <c r="AB486" s="8" t="b">
        <v>0</v>
      </c>
      <c r="AS486" s="8" t="s">
        <v>49</v>
      </c>
      <c r="AV486" s="8">
        <v>1000000362</v>
      </c>
    </row>
    <row r="487" spans="1:48" s="8" customFormat="1" ht="15" customHeight="1" x14ac:dyDescent="0.3">
      <c r="A487" s="8" t="s">
        <v>1394</v>
      </c>
      <c r="F487" s="10"/>
      <c r="H487"/>
      <c r="N487" s="11"/>
      <c r="T487" s="13"/>
      <c r="Y487" s="9" t="s">
        <v>1397</v>
      </c>
      <c r="Z487" s="8">
        <v>2</v>
      </c>
      <c r="AA487" s="9"/>
      <c r="AV487" s="8">
        <v>1000000362</v>
      </c>
    </row>
    <row r="488" spans="1:48" s="8" customFormat="1" ht="15" customHeight="1" x14ac:dyDescent="0.3">
      <c r="A488" s="8" t="s">
        <v>1398</v>
      </c>
      <c r="B488" s="8" t="s">
        <v>1399</v>
      </c>
      <c r="C488" s="8" t="s">
        <v>1400</v>
      </c>
      <c r="D488" s="8" t="s">
        <v>107</v>
      </c>
      <c r="E488" s="8" t="s">
        <v>123</v>
      </c>
      <c r="F488" s="10" t="s">
        <v>1401</v>
      </c>
      <c r="G488" s="8" t="b">
        <v>1</v>
      </c>
      <c r="H488" t="s">
        <v>1</v>
      </c>
      <c r="I488" t="s">
        <v>3179</v>
      </c>
      <c r="N488" s="11" t="s">
        <v>1402</v>
      </c>
      <c r="O488" s="8">
        <v>1500</v>
      </c>
      <c r="P488" s="8" t="s">
        <v>46</v>
      </c>
      <c r="Q488" s="8">
        <v>1</v>
      </c>
      <c r="R488" s="8" t="s">
        <v>47</v>
      </c>
      <c r="S488" s="8" t="s">
        <v>48</v>
      </c>
      <c r="T488" s="13">
        <v>601</v>
      </c>
      <c r="V488" s="8" t="b">
        <v>1</v>
      </c>
      <c r="W488" s="8" t="b">
        <v>1</v>
      </c>
      <c r="Y488" s="9" t="s">
        <v>1403</v>
      </c>
      <c r="Z488" s="8">
        <v>1</v>
      </c>
      <c r="AA488" s="9"/>
      <c r="AB488" s="8" t="b">
        <v>0</v>
      </c>
      <c r="AS488" s="8" t="s">
        <v>49</v>
      </c>
      <c r="AV488" s="8">
        <v>1000000362</v>
      </c>
    </row>
    <row r="489" spans="1:48" s="8" customFormat="1" ht="15" customHeight="1" x14ac:dyDescent="0.3">
      <c r="A489" s="8" t="s">
        <v>1398</v>
      </c>
      <c r="F489" s="10"/>
      <c r="H489"/>
      <c r="N489" s="11"/>
      <c r="T489" s="13"/>
      <c r="Y489" s="9" t="s">
        <v>1404</v>
      </c>
      <c r="Z489" s="8">
        <v>2</v>
      </c>
      <c r="AA489" s="9"/>
      <c r="AV489" s="8">
        <v>1000000362</v>
      </c>
    </row>
    <row r="490" spans="1:48" s="8" customFormat="1" ht="15" customHeight="1" x14ac:dyDescent="0.3">
      <c r="A490" s="8" t="s">
        <v>1405</v>
      </c>
      <c r="B490" s="8" t="s">
        <v>422</v>
      </c>
      <c r="C490" s="8" t="s">
        <v>1406</v>
      </c>
      <c r="D490" s="8" t="s">
        <v>107</v>
      </c>
      <c r="E490" s="8" t="s">
        <v>123</v>
      </c>
      <c r="F490" s="10" t="s">
        <v>1407</v>
      </c>
      <c r="G490" s="8" t="b">
        <v>1</v>
      </c>
      <c r="H490" t="s">
        <v>1</v>
      </c>
      <c r="I490" t="s">
        <v>3179</v>
      </c>
      <c r="N490" s="11" t="s">
        <v>1408</v>
      </c>
      <c r="O490" s="8">
        <v>1500</v>
      </c>
      <c r="P490" s="8" t="s">
        <v>46</v>
      </c>
      <c r="Q490" s="8">
        <v>1</v>
      </c>
      <c r="R490" s="8" t="s">
        <v>47</v>
      </c>
      <c r="S490" s="8" t="s">
        <v>48</v>
      </c>
      <c r="T490" s="14">
        <v>943</v>
      </c>
      <c r="V490" s="8" t="b">
        <v>1</v>
      </c>
      <c r="W490" s="8" t="b">
        <v>1</v>
      </c>
      <c r="Y490" s="9" t="s">
        <v>1409</v>
      </c>
      <c r="Z490" s="8">
        <v>1</v>
      </c>
      <c r="AA490" s="9"/>
      <c r="AB490" s="8" t="b">
        <v>0</v>
      </c>
      <c r="AS490" s="8" t="s">
        <v>49</v>
      </c>
      <c r="AV490" s="8">
        <v>1000000362</v>
      </c>
    </row>
    <row r="491" spans="1:48" s="8" customFormat="1" ht="15" customHeight="1" x14ac:dyDescent="0.3">
      <c r="A491" s="8" t="s">
        <v>1405</v>
      </c>
      <c r="F491" s="10"/>
      <c r="N491" s="11"/>
      <c r="T491" s="14"/>
      <c r="Y491" s="9" t="s">
        <v>1410</v>
      </c>
      <c r="Z491" s="8">
        <v>2</v>
      </c>
      <c r="AA491" s="9"/>
      <c r="AV491" s="8">
        <v>1000000362</v>
      </c>
    </row>
    <row r="492" spans="1:48" s="8" customFormat="1" ht="15" customHeight="1" x14ac:dyDescent="0.3">
      <c r="A492" s="8" t="s">
        <v>1411</v>
      </c>
      <c r="B492" s="8" t="s">
        <v>442</v>
      </c>
      <c r="C492" s="8" t="s">
        <v>1304</v>
      </c>
      <c r="D492" s="8" t="s">
        <v>107</v>
      </c>
      <c r="E492" s="8" t="s">
        <v>123</v>
      </c>
      <c r="F492" s="10" t="s">
        <v>1305</v>
      </c>
      <c r="G492" s="8" t="b">
        <v>1</v>
      </c>
      <c r="H492" t="s">
        <v>1</v>
      </c>
      <c r="I492" t="s">
        <v>3179</v>
      </c>
      <c r="N492" s="11" t="s">
        <v>1412</v>
      </c>
      <c r="O492" s="8">
        <v>1500</v>
      </c>
      <c r="P492" s="8" t="s">
        <v>46</v>
      </c>
      <c r="Q492" s="8">
        <v>1</v>
      </c>
      <c r="R492" s="8" t="s">
        <v>47</v>
      </c>
      <c r="S492" s="8" t="s">
        <v>48</v>
      </c>
      <c r="T492" s="14">
        <v>943</v>
      </c>
      <c r="V492" s="8" t="b">
        <v>1</v>
      </c>
      <c r="W492" s="8" t="b">
        <v>1</v>
      </c>
      <c r="Y492" s="9" t="s">
        <v>1413</v>
      </c>
      <c r="Z492" s="8">
        <v>1</v>
      </c>
      <c r="AA492" s="9"/>
      <c r="AB492" s="8" t="b">
        <v>0</v>
      </c>
      <c r="AS492" s="8" t="s">
        <v>49</v>
      </c>
      <c r="AV492" s="8">
        <v>1000000362</v>
      </c>
    </row>
    <row r="493" spans="1:48" s="8" customFormat="1" ht="15" customHeight="1" x14ac:dyDescent="0.3">
      <c r="A493" s="8" t="s">
        <v>1411</v>
      </c>
      <c r="F493" s="10"/>
      <c r="N493" s="11"/>
      <c r="T493" s="14"/>
      <c r="Y493" s="9" t="s">
        <v>1414</v>
      </c>
      <c r="Z493" s="8">
        <v>2</v>
      </c>
      <c r="AA493" s="9"/>
      <c r="AV493" s="8">
        <v>1000000362</v>
      </c>
    </row>
    <row r="494" spans="1:48" s="8" customFormat="1" ht="15" customHeight="1" x14ac:dyDescent="0.3">
      <c r="A494" s="8" t="s">
        <v>1415</v>
      </c>
      <c r="B494" s="8" t="s">
        <v>422</v>
      </c>
      <c r="C494" s="8" t="s">
        <v>1406</v>
      </c>
      <c r="D494" s="8" t="s">
        <v>107</v>
      </c>
      <c r="E494" s="8" t="s">
        <v>123</v>
      </c>
      <c r="F494" s="10" t="s">
        <v>1407</v>
      </c>
      <c r="G494" s="8" t="b">
        <v>1</v>
      </c>
      <c r="H494" t="s">
        <v>1</v>
      </c>
      <c r="I494" t="s">
        <v>3179</v>
      </c>
      <c r="N494" s="11" t="s">
        <v>1416</v>
      </c>
      <c r="O494" s="8">
        <v>1500</v>
      </c>
      <c r="P494" s="8" t="s">
        <v>46</v>
      </c>
      <c r="Q494" s="8">
        <v>1</v>
      </c>
      <c r="R494" s="8" t="s">
        <v>47</v>
      </c>
      <c r="S494" s="8" t="s">
        <v>48</v>
      </c>
      <c r="T494" s="14">
        <v>943</v>
      </c>
      <c r="V494" s="8" t="b">
        <v>1</v>
      </c>
      <c r="W494" s="8" t="b">
        <v>1</v>
      </c>
      <c r="Y494" s="9" t="s">
        <v>1417</v>
      </c>
      <c r="Z494" s="8">
        <v>1</v>
      </c>
      <c r="AA494" s="9"/>
      <c r="AB494" s="8" t="b">
        <v>0</v>
      </c>
      <c r="AS494" s="8" t="s">
        <v>49</v>
      </c>
      <c r="AV494" s="8">
        <v>1000000362</v>
      </c>
    </row>
    <row r="495" spans="1:48" s="8" customFormat="1" ht="15" customHeight="1" x14ac:dyDescent="0.3">
      <c r="A495" s="8" t="s">
        <v>1415</v>
      </c>
      <c r="F495" s="10"/>
      <c r="H495"/>
      <c r="N495" s="11"/>
      <c r="T495" s="14"/>
      <c r="Y495" s="9" t="s">
        <v>1418</v>
      </c>
      <c r="Z495" s="8">
        <v>2</v>
      </c>
      <c r="AA495" s="9"/>
      <c r="AV495" s="8">
        <v>1000000362</v>
      </c>
    </row>
    <row r="496" spans="1:48" s="8" customFormat="1" ht="15" customHeight="1" x14ac:dyDescent="0.3">
      <c r="A496" s="8" t="s">
        <v>1419</v>
      </c>
      <c r="B496" s="8" t="s">
        <v>1323</v>
      </c>
      <c r="C496" s="8" t="s">
        <v>1324</v>
      </c>
      <c r="D496" s="8" t="s">
        <v>107</v>
      </c>
      <c r="E496" s="8" t="s">
        <v>123</v>
      </c>
      <c r="F496" s="10" t="s">
        <v>1325</v>
      </c>
      <c r="G496" s="8" t="b">
        <v>1</v>
      </c>
      <c r="H496" t="s">
        <v>1</v>
      </c>
      <c r="I496" t="s">
        <v>3179</v>
      </c>
      <c r="N496" s="11" t="s">
        <v>1420</v>
      </c>
      <c r="O496" s="8">
        <v>1500</v>
      </c>
      <c r="P496" s="8" t="s">
        <v>46</v>
      </c>
      <c r="Q496" s="8">
        <v>1</v>
      </c>
      <c r="R496" s="8" t="s">
        <v>47</v>
      </c>
      <c r="S496" s="8" t="s">
        <v>48</v>
      </c>
      <c r="T496" s="14">
        <v>943</v>
      </c>
      <c r="V496" s="8" t="b">
        <v>1</v>
      </c>
      <c r="W496" s="8" t="b">
        <v>1</v>
      </c>
      <c r="Y496" s="9" t="s">
        <v>1421</v>
      </c>
      <c r="Z496" s="8">
        <v>1</v>
      </c>
      <c r="AA496" s="9"/>
      <c r="AB496" s="8" t="b">
        <v>0</v>
      </c>
      <c r="AS496" s="8" t="s">
        <v>49</v>
      </c>
      <c r="AV496" s="8">
        <v>1000000362</v>
      </c>
    </row>
    <row r="497" spans="1:48" s="8" customFormat="1" ht="15" customHeight="1" x14ac:dyDescent="0.3">
      <c r="A497" s="8" t="s">
        <v>1419</v>
      </c>
      <c r="F497" s="10"/>
      <c r="H497"/>
      <c r="N497" s="11"/>
      <c r="T497" s="14"/>
      <c r="Y497" s="9" t="s">
        <v>1422</v>
      </c>
      <c r="Z497" s="8">
        <v>2</v>
      </c>
      <c r="AA497" s="9"/>
      <c r="AV497" s="8">
        <v>1000000362</v>
      </c>
    </row>
    <row r="498" spans="1:48" s="8" customFormat="1" ht="15" customHeight="1" x14ac:dyDescent="0.3">
      <c r="A498" s="8" t="s">
        <v>1423</v>
      </c>
      <c r="B498" s="8" t="s">
        <v>422</v>
      </c>
      <c r="C498" s="8" t="s">
        <v>1406</v>
      </c>
      <c r="D498" s="8" t="s">
        <v>107</v>
      </c>
      <c r="E498" s="8" t="s">
        <v>123</v>
      </c>
      <c r="F498" s="10" t="s">
        <v>1407</v>
      </c>
      <c r="G498" s="8" t="b">
        <v>1</v>
      </c>
      <c r="H498" t="s">
        <v>1</v>
      </c>
      <c r="I498" t="s">
        <v>3179</v>
      </c>
      <c r="N498" s="11" t="s">
        <v>1424</v>
      </c>
      <c r="O498" s="8">
        <v>1500</v>
      </c>
      <c r="P498" s="8" t="s">
        <v>46</v>
      </c>
      <c r="Q498" s="8">
        <v>1</v>
      </c>
      <c r="R498" s="8" t="s">
        <v>47</v>
      </c>
      <c r="S498" s="8" t="s">
        <v>48</v>
      </c>
      <c r="T498" s="14">
        <v>943</v>
      </c>
      <c r="V498" s="8" t="b">
        <v>1</v>
      </c>
      <c r="W498" s="8" t="b">
        <v>1</v>
      </c>
      <c r="Y498" s="9" t="s">
        <v>1425</v>
      </c>
      <c r="Z498" s="8">
        <v>1</v>
      </c>
      <c r="AA498" s="9"/>
      <c r="AB498" s="8" t="b">
        <v>0</v>
      </c>
      <c r="AS498" s="8" t="s">
        <v>49</v>
      </c>
      <c r="AV498" s="8">
        <v>1000000362</v>
      </c>
    </row>
    <row r="499" spans="1:48" s="8" customFormat="1" ht="15" customHeight="1" x14ac:dyDescent="0.3">
      <c r="A499" s="8" t="s">
        <v>1423</v>
      </c>
      <c r="F499" s="10"/>
      <c r="H499"/>
      <c r="N499" s="11"/>
      <c r="T499" s="15"/>
      <c r="Y499" s="9" t="s">
        <v>1426</v>
      </c>
      <c r="Z499" s="8">
        <v>2</v>
      </c>
      <c r="AA499" s="9"/>
      <c r="AV499" s="8">
        <v>1000000362</v>
      </c>
    </row>
    <row r="500" spans="1:48" s="8" customFormat="1" ht="15" customHeight="1" x14ac:dyDescent="0.3">
      <c r="A500" s="8" t="s">
        <v>1427</v>
      </c>
      <c r="B500" s="8" t="s">
        <v>1323</v>
      </c>
      <c r="C500" s="8" t="s">
        <v>1324</v>
      </c>
      <c r="D500" s="8" t="s">
        <v>107</v>
      </c>
      <c r="E500" s="8" t="s">
        <v>123</v>
      </c>
      <c r="F500" s="10" t="s">
        <v>1325</v>
      </c>
      <c r="G500" s="8" t="b">
        <v>1</v>
      </c>
      <c r="H500" t="s">
        <v>1</v>
      </c>
      <c r="I500" t="s">
        <v>3179</v>
      </c>
      <c r="N500" s="11" t="s">
        <v>1428</v>
      </c>
      <c r="O500" s="8">
        <v>1500</v>
      </c>
      <c r="P500" s="8" t="s">
        <v>46</v>
      </c>
      <c r="Q500" s="8">
        <v>1</v>
      </c>
      <c r="R500" s="8" t="s">
        <v>47</v>
      </c>
      <c r="S500" s="8" t="s">
        <v>48</v>
      </c>
      <c r="T500" s="16">
        <v>995</v>
      </c>
      <c r="V500" s="8" t="b">
        <v>1</v>
      </c>
      <c r="W500" s="8" t="b">
        <v>1</v>
      </c>
      <c r="Y500" s="9" t="s">
        <v>1429</v>
      </c>
      <c r="Z500" s="8">
        <v>1</v>
      </c>
      <c r="AA500" s="9"/>
      <c r="AB500" s="8" t="b">
        <v>0</v>
      </c>
      <c r="AS500" s="8" t="s">
        <v>49</v>
      </c>
      <c r="AV500" s="8">
        <v>1000000362</v>
      </c>
    </row>
    <row r="501" spans="1:48" s="8" customFormat="1" ht="15" customHeight="1" x14ac:dyDescent="0.3">
      <c r="A501" s="8" t="s">
        <v>1427</v>
      </c>
      <c r="F501" s="10"/>
      <c r="H501"/>
      <c r="N501" s="11"/>
      <c r="T501" s="16"/>
      <c r="Y501" s="9" t="s">
        <v>1430</v>
      </c>
      <c r="Z501" s="8">
        <v>2</v>
      </c>
      <c r="AA501" s="9"/>
      <c r="AV501" s="8">
        <v>1000000362</v>
      </c>
    </row>
    <row r="502" spans="1:48" s="8" customFormat="1" ht="15" customHeight="1" x14ac:dyDescent="0.3">
      <c r="A502" s="8" t="s">
        <v>1431</v>
      </c>
      <c r="B502" s="8" t="s">
        <v>1316</v>
      </c>
      <c r="C502" s="8" t="s">
        <v>1317</v>
      </c>
      <c r="D502" s="8" t="s">
        <v>107</v>
      </c>
      <c r="E502" s="8" t="s">
        <v>123</v>
      </c>
      <c r="F502" s="10" t="s">
        <v>1318</v>
      </c>
      <c r="G502" s="8" t="b">
        <v>1</v>
      </c>
      <c r="H502" t="s">
        <v>1</v>
      </c>
      <c r="I502" t="s">
        <v>3179</v>
      </c>
      <c r="N502" s="11" t="s">
        <v>1432</v>
      </c>
      <c r="O502" s="8">
        <v>1500</v>
      </c>
      <c r="P502" s="8" t="s">
        <v>46</v>
      </c>
      <c r="Q502" s="8">
        <v>1</v>
      </c>
      <c r="R502" s="8" t="s">
        <v>47</v>
      </c>
      <c r="S502" s="8" t="s">
        <v>48</v>
      </c>
      <c r="T502" s="16">
        <v>995</v>
      </c>
      <c r="V502" s="8" t="b">
        <v>1</v>
      </c>
      <c r="W502" s="8" t="b">
        <v>1</v>
      </c>
      <c r="Y502" s="9" t="s">
        <v>1433</v>
      </c>
      <c r="Z502" s="8">
        <v>1</v>
      </c>
      <c r="AA502" s="9"/>
      <c r="AB502" s="8" t="b">
        <v>0</v>
      </c>
      <c r="AS502" s="8" t="s">
        <v>49</v>
      </c>
      <c r="AV502" s="8">
        <v>1000000362</v>
      </c>
    </row>
    <row r="503" spans="1:48" s="8" customFormat="1" ht="15" customHeight="1" x14ac:dyDescent="0.3">
      <c r="A503" s="8" t="s">
        <v>1431</v>
      </c>
      <c r="F503" s="10"/>
      <c r="N503" s="11"/>
      <c r="T503" s="16"/>
      <c r="Y503" s="9" t="s">
        <v>1434</v>
      </c>
      <c r="Z503" s="8">
        <v>2</v>
      </c>
      <c r="AA503" s="9"/>
      <c r="AV503" s="8">
        <v>1000000362</v>
      </c>
    </row>
    <row r="504" spans="1:48" s="8" customFormat="1" ht="15" customHeight="1" x14ac:dyDescent="0.3">
      <c r="A504" s="8" t="s">
        <v>1435</v>
      </c>
      <c r="B504" s="8" t="s">
        <v>452</v>
      </c>
      <c r="C504" s="8" t="s">
        <v>1336</v>
      </c>
      <c r="D504" s="8" t="s">
        <v>107</v>
      </c>
      <c r="E504" s="8" t="s">
        <v>123</v>
      </c>
      <c r="F504" s="10" t="s">
        <v>1337</v>
      </c>
      <c r="G504" s="8" t="b">
        <v>1</v>
      </c>
      <c r="H504" t="s">
        <v>1</v>
      </c>
      <c r="I504" t="s">
        <v>3179</v>
      </c>
      <c r="N504" s="11" t="s">
        <v>1436</v>
      </c>
      <c r="O504" s="8">
        <v>1500</v>
      </c>
      <c r="P504" s="8" t="s">
        <v>46</v>
      </c>
      <c r="Q504" s="8">
        <v>1</v>
      </c>
      <c r="R504" s="8" t="s">
        <v>47</v>
      </c>
      <c r="S504" s="8" t="s">
        <v>48</v>
      </c>
      <c r="T504" s="16">
        <v>995</v>
      </c>
      <c r="V504" s="8" t="b">
        <v>1</v>
      </c>
      <c r="W504" s="8" t="b">
        <v>1</v>
      </c>
      <c r="Y504" s="9" t="s">
        <v>1437</v>
      </c>
      <c r="Z504" s="8">
        <v>1</v>
      </c>
      <c r="AA504" s="9"/>
      <c r="AB504" s="8" t="b">
        <v>0</v>
      </c>
      <c r="AS504" s="8" t="s">
        <v>49</v>
      </c>
      <c r="AV504" s="8">
        <v>1000000362</v>
      </c>
    </row>
    <row r="505" spans="1:48" s="8" customFormat="1" ht="15" customHeight="1" x14ac:dyDescent="0.3">
      <c r="A505" s="8" t="s">
        <v>1435</v>
      </c>
      <c r="F505" s="10"/>
      <c r="N505" s="11"/>
      <c r="T505" s="16"/>
      <c r="Y505" s="9" t="s">
        <v>1438</v>
      </c>
      <c r="Z505" s="8">
        <v>2</v>
      </c>
      <c r="AA505" s="9"/>
      <c r="AV505" s="8">
        <v>1000000362</v>
      </c>
    </row>
    <row r="506" spans="1:48" s="8" customFormat="1" ht="15" customHeight="1" x14ac:dyDescent="0.3">
      <c r="A506" s="8" t="s">
        <v>1439</v>
      </c>
      <c r="B506" s="8" t="s">
        <v>442</v>
      </c>
      <c r="C506" s="8" t="s">
        <v>1304</v>
      </c>
      <c r="D506" s="8" t="s">
        <v>107</v>
      </c>
      <c r="E506" s="8" t="s">
        <v>123</v>
      </c>
      <c r="F506" s="10" t="s">
        <v>1305</v>
      </c>
      <c r="G506" s="8" t="b">
        <v>1</v>
      </c>
      <c r="H506" t="s">
        <v>1</v>
      </c>
      <c r="I506" t="s">
        <v>3179</v>
      </c>
      <c r="N506" s="11" t="s">
        <v>1440</v>
      </c>
      <c r="O506" s="8">
        <v>1500</v>
      </c>
      <c r="P506" s="8" t="s">
        <v>46</v>
      </c>
      <c r="Q506" s="8">
        <v>1</v>
      </c>
      <c r="R506" s="8" t="s">
        <v>47</v>
      </c>
      <c r="S506" s="8" t="s">
        <v>48</v>
      </c>
      <c r="T506" s="16">
        <v>995</v>
      </c>
      <c r="V506" s="8" t="b">
        <v>1</v>
      </c>
      <c r="W506" s="8" t="b">
        <v>1</v>
      </c>
      <c r="Y506" s="9" t="s">
        <v>1441</v>
      </c>
      <c r="Z506" s="8">
        <v>1</v>
      </c>
      <c r="AA506" s="9"/>
      <c r="AB506" s="8" t="b">
        <v>0</v>
      </c>
      <c r="AS506" s="8" t="s">
        <v>49</v>
      </c>
      <c r="AV506" s="8">
        <v>1000000362</v>
      </c>
    </row>
    <row r="507" spans="1:48" s="8" customFormat="1" ht="15" customHeight="1" x14ac:dyDescent="0.3">
      <c r="A507" s="8" t="s">
        <v>1439</v>
      </c>
      <c r="F507" s="10"/>
      <c r="H507"/>
      <c r="N507" s="11"/>
      <c r="T507" s="16"/>
      <c r="Y507" s="9" t="s">
        <v>1442</v>
      </c>
      <c r="Z507" s="8">
        <v>2</v>
      </c>
      <c r="AA507" s="9"/>
      <c r="AV507" s="8">
        <v>1000000362</v>
      </c>
    </row>
    <row r="508" spans="1:48" s="8" customFormat="1" ht="15" customHeight="1" x14ac:dyDescent="0.3">
      <c r="A508" s="8" t="s">
        <v>1443</v>
      </c>
      <c r="B508" s="8" t="s">
        <v>1330</v>
      </c>
      <c r="C508" s="8" t="s">
        <v>1331</v>
      </c>
      <c r="D508" s="8" t="s">
        <v>107</v>
      </c>
      <c r="E508" s="8" t="s">
        <v>123</v>
      </c>
      <c r="F508" s="10" t="s">
        <v>1325</v>
      </c>
      <c r="G508" s="8" t="b">
        <v>1</v>
      </c>
      <c r="H508" t="s">
        <v>1</v>
      </c>
      <c r="I508" t="s">
        <v>3179</v>
      </c>
      <c r="N508" s="11" t="s">
        <v>1444</v>
      </c>
      <c r="O508" s="8">
        <v>1500</v>
      </c>
      <c r="P508" s="8" t="s">
        <v>46</v>
      </c>
      <c r="Q508" s="8">
        <v>1</v>
      </c>
      <c r="R508" s="8" t="s">
        <v>47</v>
      </c>
      <c r="S508" s="8" t="s">
        <v>48</v>
      </c>
      <c r="T508" s="16">
        <v>995</v>
      </c>
      <c r="V508" s="8" t="b">
        <v>1</v>
      </c>
      <c r="W508" s="8" t="b">
        <v>1</v>
      </c>
      <c r="Y508" s="9" t="s">
        <v>1445</v>
      </c>
      <c r="Z508" s="8">
        <v>1</v>
      </c>
      <c r="AA508" s="9"/>
      <c r="AB508" s="8" t="b">
        <v>0</v>
      </c>
      <c r="AS508" s="8" t="s">
        <v>49</v>
      </c>
      <c r="AV508" s="8">
        <v>1000000362</v>
      </c>
    </row>
    <row r="509" spans="1:48" s="8" customFormat="1" ht="15" customHeight="1" x14ac:dyDescent="0.3">
      <c r="A509" s="8" t="s">
        <v>1443</v>
      </c>
      <c r="F509" s="10"/>
      <c r="H509"/>
      <c r="N509" s="11"/>
      <c r="T509" s="16"/>
      <c r="Y509" s="9" t="s">
        <v>1446</v>
      </c>
      <c r="Z509" s="8">
        <v>2</v>
      </c>
      <c r="AA509" s="9"/>
      <c r="AV509" s="8">
        <v>1000000362</v>
      </c>
    </row>
    <row r="510" spans="1:48" s="8" customFormat="1" ht="15" customHeight="1" x14ac:dyDescent="0.3">
      <c r="A510" s="8" t="s">
        <v>1447</v>
      </c>
      <c r="B510" s="8" t="s">
        <v>422</v>
      </c>
      <c r="C510" s="8" t="s">
        <v>1406</v>
      </c>
      <c r="D510" s="8" t="s">
        <v>107</v>
      </c>
      <c r="E510" s="8" t="s">
        <v>123</v>
      </c>
      <c r="F510" s="10" t="s">
        <v>1407</v>
      </c>
      <c r="G510" s="8" t="b">
        <v>1</v>
      </c>
      <c r="H510" t="s">
        <v>1</v>
      </c>
      <c r="I510" t="s">
        <v>3179</v>
      </c>
      <c r="N510" s="11" t="s">
        <v>1448</v>
      </c>
      <c r="O510" s="8">
        <v>1500</v>
      </c>
      <c r="P510" s="8" t="s">
        <v>46</v>
      </c>
      <c r="Q510" s="8">
        <v>1</v>
      </c>
      <c r="R510" s="8" t="s">
        <v>47</v>
      </c>
      <c r="S510" s="8" t="s">
        <v>48</v>
      </c>
      <c r="T510" s="16">
        <v>995</v>
      </c>
      <c r="V510" s="8" t="b">
        <v>1</v>
      </c>
      <c r="W510" s="8" t="b">
        <v>1</v>
      </c>
      <c r="Y510" s="9" t="s">
        <v>1449</v>
      </c>
      <c r="Z510" s="8">
        <v>1</v>
      </c>
      <c r="AA510" s="9"/>
      <c r="AB510" s="8" t="b">
        <v>0</v>
      </c>
      <c r="AS510" s="8" t="s">
        <v>49</v>
      </c>
      <c r="AV510" s="8">
        <v>1000000362</v>
      </c>
    </row>
    <row r="511" spans="1:48" s="8" customFormat="1" ht="15" customHeight="1" x14ac:dyDescent="0.3">
      <c r="A511" s="8" t="s">
        <v>1447</v>
      </c>
      <c r="F511" s="10"/>
      <c r="H511"/>
      <c r="N511" s="11"/>
      <c r="T511" s="16"/>
      <c r="Y511" s="9" t="s">
        <v>1450</v>
      </c>
      <c r="Z511" s="8">
        <v>2</v>
      </c>
      <c r="AA511" s="9"/>
      <c r="AV511" s="8">
        <v>1000000362</v>
      </c>
    </row>
    <row r="512" spans="1:48" s="8" customFormat="1" ht="15" customHeight="1" x14ac:dyDescent="0.3">
      <c r="A512" s="8" t="s">
        <v>1451</v>
      </c>
      <c r="B512" s="8" t="s">
        <v>1342</v>
      </c>
      <c r="C512" s="8" t="s">
        <v>1343</v>
      </c>
      <c r="D512" s="8" t="s">
        <v>107</v>
      </c>
      <c r="E512" s="8" t="s">
        <v>123</v>
      </c>
      <c r="F512" s="10" t="s">
        <v>1344</v>
      </c>
      <c r="G512" s="8" t="b">
        <v>1</v>
      </c>
      <c r="H512" t="s">
        <v>1</v>
      </c>
      <c r="I512" t="s">
        <v>3179</v>
      </c>
      <c r="N512" s="11" t="s">
        <v>1452</v>
      </c>
      <c r="O512" s="8">
        <v>1500</v>
      </c>
      <c r="P512" s="8" t="s">
        <v>46</v>
      </c>
      <c r="Q512" s="8">
        <v>1</v>
      </c>
      <c r="R512" s="8" t="s">
        <v>47</v>
      </c>
      <c r="S512" s="8" t="s">
        <v>48</v>
      </c>
      <c r="T512" s="16">
        <v>995</v>
      </c>
      <c r="V512" s="8" t="b">
        <v>1</v>
      </c>
      <c r="W512" s="8" t="b">
        <v>1</v>
      </c>
      <c r="Y512" s="9" t="s">
        <v>1453</v>
      </c>
      <c r="Z512" s="8">
        <v>1</v>
      </c>
      <c r="AA512" s="9"/>
      <c r="AB512" s="8" t="b">
        <v>0</v>
      </c>
      <c r="AS512" s="8" t="s">
        <v>49</v>
      </c>
      <c r="AV512" s="8">
        <v>1000000362</v>
      </c>
    </row>
    <row r="513" spans="1:48" s="8" customFormat="1" ht="15" customHeight="1" x14ac:dyDescent="0.3">
      <c r="A513" s="8" t="s">
        <v>1451</v>
      </c>
      <c r="F513" s="10"/>
      <c r="H513"/>
      <c r="N513" s="11"/>
      <c r="T513" s="16"/>
      <c r="Y513" s="9" t="s">
        <v>1454</v>
      </c>
      <c r="Z513" s="8">
        <v>2</v>
      </c>
      <c r="AA513" s="9"/>
      <c r="AV513" s="8">
        <v>1000000362</v>
      </c>
    </row>
    <row r="514" spans="1:48" s="8" customFormat="1" ht="15" customHeight="1" x14ac:dyDescent="0.3">
      <c r="A514" s="8" t="s">
        <v>1455</v>
      </c>
      <c r="B514" s="8" t="s">
        <v>856</v>
      </c>
      <c r="C514" s="8" t="s">
        <v>1456</v>
      </c>
      <c r="D514" s="8" t="s">
        <v>107</v>
      </c>
      <c r="E514" s="8" t="s">
        <v>123</v>
      </c>
      <c r="F514" s="10" t="s">
        <v>1457</v>
      </c>
      <c r="G514" s="8" t="b">
        <v>1</v>
      </c>
      <c r="H514" t="s">
        <v>1</v>
      </c>
      <c r="I514" t="s">
        <v>3179</v>
      </c>
      <c r="N514" s="11" t="s">
        <v>1458</v>
      </c>
      <c r="O514" s="8">
        <v>1500</v>
      </c>
      <c r="P514" s="8" t="s">
        <v>46</v>
      </c>
      <c r="Q514" s="8">
        <v>1</v>
      </c>
      <c r="R514" s="8" t="s">
        <v>47</v>
      </c>
      <c r="S514" s="8" t="s">
        <v>48</v>
      </c>
      <c r="T514" s="16">
        <v>995</v>
      </c>
      <c r="V514" s="8" t="b">
        <v>1</v>
      </c>
      <c r="W514" s="8" t="b">
        <v>1</v>
      </c>
      <c r="Y514" s="9" t="s">
        <v>1459</v>
      </c>
      <c r="Z514" s="8">
        <v>1</v>
      </c>
      <c r="AA514" s="9"/>
      <c r="AB514" s="8" t="b">
        <v>0</v>
      </c>
      <c r="AS514" s="8" t="s">
        <v>49</v>
      </c>
      <c r="AV514" s="8">
        <v>1000000362</v>
      </c>
    </row>
    <row r="515" spans="1:48" s="8" customFormat="1" ht="15" customHeight="1" x14ac:dyDescent="0.3">
      <c r="A515" s="8" t="s">
        <v>1455</v>
      </c>
      <c r="F515" s="10"/>
      <c r="N515" s="11"/>
      <c r="T515" s="16"/>
      <c r="Y515" s="9" t="s">
        <v>1460</v>
      </c>
      <c r="Z515" s="8">
        <v>2</v>
      </c>
      <c r="AA515" s="9"/>
      <c r="AV515" s="8">
        <v>1000000362</v>
      </c>
    </row>
    <row r="516" spans="1:48" s="8" customFormat="1" ht="15" customHeight="1" x14ac:dyDescent="0.3">
      <c r="A516" s="8" t="s">
        <v>1461</v>
      </c>
      <c r="B516" s="8" t="s">
        <v>1342</v>
      </c>
      <c r="C516" s="8" t="s">
        <v>1343</v>
      </c>
      <c r="D516" s="8" t="s">
        <v>107</v>
      </c>
      <c r="E516" s="8" t="s">
        <v>123</v>
      </c>
      <c r="F516" s="10" t="s">
        <v>1344</v>
      </c>
      <c r="G516" s="8" t="b">
        <v>1</v>
      </c>
      <c r="H516" t="s">
        <v>1</v>
      </c>
      <c r="I516" t="s">
        <v>3179</v>
      </c>
      <c r="N516" s="11" t="s">
        <v>1462</v>
      </c>
      <c r="O516" s="8">
        <v>1500</v>
      </c>
      <c r="P516" s="8" t="s">
        <v>46</v>
      </c>
      <c r="Q516" s="8">
        <v>1</v>
      </c>
      <c r="R516" s="8" t="s">
        <v>47</v>
      </c>
      <c r="S516" s="8" t="s">
        <v>48</v>
      </c>
      <c r="T516" s="16">
        <v>995</v>
      </c>
      <c r="V516" s="8" t="b">
        <v>1</v>
      </c>
      <c r="W516" s="8" t="b">
        <v>1</v>
      </c>
      <c r="Y516" s="9" t="s">
        <v>1463</v>
      </c>
      <c r="Z516" s="8">
        <v>1</v>
      </c>
      <c r="AA516" s="9"/>
      <c r="AB516" s="8" t="b">
        <v>0</v>
      </c>
      <c r="AS516" s="8" t="s">
        <v>49</v>
      </c>
      <c r="AV516" s="8">
        <v>1000000362</v>
      </c>
    </row>
    <row r="517" spans="1:48" s="8" customFormat="1" ht="15" customHeight="1" x14ac:dyDescent="0.3">
      <c r="A517" s="8" t="s">
        <v>1461</v>
      </c>
      <c r="F517" s="10"/>
      <c r="N517" s="11"/>
      <c r="T517" s="16"/>
      <c r="Y517" s="9" t="s">
        <v>1464</v>
      </c>
      <c r="Z517" s="8">
        <v>2</v>
      </c>
      <c r="AA517" s="9"/>
      <c r="AV517" s="8">
        <v>1000000362</v>
      </c>
    </row>
    <row r="518" spans="1:48" s="8" customFormat="1" ht="15" customHeight="1" x14ac:dyDescent="0.3">
      <c r="A518" s="8" t="s">
        <v>1465</v>
      </c>
      <c r="B518" s="8" t="s">
        <v>436</v>
      </c>
      <c r="C518" s="8" t="s">
        <v>1310</v>
      </c>
      <c r="D518" s="8" t="s">
        <v>107</v>
      </c>
      <c r="E518" s="8" t="s">
        <v>123</v>
      </c>
      <c r="F518" s="10" t="s">
        <v>1311</v>
      </c>
      <c r="G518" s="8" t="b">
        <v>1</v>
      </c>
      <c r="H518" t="s">
        <v>1</v>
      </c>
      <c r="I518" t="s">
        <v>3179</v>
      </c>
      <c r="N518" s="11" t="s">
        <v>1466</v>
      </c>
      <c r="O518" s="8">
        <v>1500</v>
      </c>
      <c r="P518" s="8" t="s">
        <v>46</v>
      </c>
      <c r="Q518" s="8">
        <v>1</v>
      </c>
      <c r="R518" s="8" t="s">
        <v>47</v>
      </c>
      <c r="S518" s="8" t="s">
        <v>48</v>
      </c>
      <c r="T518" s="16">
        <v>995</v>
      </c>
      <c r="V518" s="8" t="b">
        <v>1</v>
      </c>
      <c r="W518" s="8" t="b">
        <v>1</v>
      </c>
      <c r="Y518" s="9" t="s">
        <v>1467</v>
      </c>
      <c r="Z518" s="8">
        <v>1</v>
      </c>
      <c r="AA518" s="9"/>
      <c r="AB518" s="8" t="b">
        <v>0</v>
      </c>
      <c r="AS518" s="8" t="s">
        <v>49</v>
      </c>
      <c r="AV518" s="8">
        <v>1000000362</v>
      </c>
    </row>
    <row r="519" spans="1:48" s="8" customFormat="1" ht="15" customHeight="1" x14ac:dyDescent="0.3">
      <c r="A519" s="8" t="s">
        <v>1465</v>
      </c>
      <c r="F519" s="10"/>
      <c r="H519"/>
      <c r="N519" s="11"/>
      <c r="T519" s="16"/>
      <c r="Y519" s="9" t="s">
        <v>1468</v>
      </c>
      <c r="Z519" s="8">
        <v>2</v>
      </c>
      <c r="AA519" s="9"/>
      <c r="AV519" s="8">
        <v>1000000362</v>
      </c>
    </row>
    <row r="520" spans="1:48" s="8" customFormat="1" ht="15" customHeight="1" x14ac:dyDescent="0.3">
      <c r="A520" s="8" t="s">
        <v>1469</v>
      </c>
      <c r="B520" s="8" t="s">
        <v>436</v>
      </c>
      <c r="C520" s="8" t="s">
        <v>1310</v>
      </c>
      <c r="D520" s="8" t="s">
        <v>107</v>
      </c>
      <c r="E520" s="8" t="s">
        <v>123</v>
      </c>
      <c r="F520" s="10" t="s">
        <v>1311</v>
      </c>
      <c r="G520" s="8" t="b">
        <v>1</v>
      </c>
      <c r="H520" t="s">
        <v>1</v>
      </c>
      <c r="I520" t="s">
        <v>3179</v>
      </c>
      <c r="N520" s="11" t="s">
        <v>1470</v>
      </c>
      <c r="O520" s="8">
        <v>1500</v>
      </c>
      <c r="P520" s="8" t="s">
        <v>46</v>
      </c>
      <c r="Q520" s="8">
        <v>1</v>
      </c>
      <c r="R520" s="8" t="s">
        <v>47</v>
      </c>
      <c r="S520" s="8" t="s">
        <v>48</v>
      </c>
      <c r="T520" s="16">
        <v>995</v>
      </c>
      <c r="V520" s="8" t="b">
        <v>1</v>
      </c>
      <c r="W520" s="8" t="b">
        <v>1</v>
      </c>
      <c r="Y520" s="9" t="s">
        <v>1471</v>
      </c>
      <c r="Z520" s="8">
        <v>1</v>
      </c>
      <c r="AA520" s="9"/>
      <c r="AB520" s="8" t="b">
        <v>0</v>
      </c>
      <c r="AS520" s="8" t="s">
        <v>49</v>
      </c>
      <c r="AV520" s="8">
        <v>1000000362</v>
      </c>
    </row>
    <row r="521" spans="1:48" s="8" customFormat="1" ht="15" customHeight="1" x14ac:dyDescent="0.3">
      <c r="A521" s="8" t="s">
        <v>1469</v>
      </c>
      <c r="F521" s="10"/>
      <c r="H521"/>
      <c r="N521" s="11"/>
      <c r="T521" s="16"/>
      <c r="Y521" s="9" t="s">
        <v>1472</v>
      </c>
      <c r="Z521" s="8">
        <v>2</v>
      </c>
      <c r="AA521" s="9"/>
      <c r="AV521" s="8">
        <v>1000000362</v>
      </c>
    </row>
    <row r="522" spans="1:48" s="8" customFormat="1" ht="15" customHeight="1" x14ac:dyDescent="0.3">
      <c r="A522" s="8" t="s">
        <v>1473</v>
      </c>
      <c r="B522" s="8" t="s">
        <v>1474</v>
      </c>
      <c r="C522" s="8" t="s">
        <v>1475</v>
      </c>
      <c r="D522" s="8" t="s">
        <v>107</v>
      </c>
      <c r="E522" s="8" t="s">
        <v>123</v>
      </c>
      <c r="F522" s="10" t="s">
        <v>1318</v>
      </c>
      <c r="G522" s="8" t="b">
        <v>1</v>
      </c>
      <c r="H522" t="s">
        <v>1</v>
      </c>
      <c r="I522" t="s">
        <v>3179</v>
      </c>
      <c r="N522" s="11" t="s">
        <v>1476</v>
      </c>
      <c r="O522" s="8">
        <v>1500</v>
      </c>
      <c r="P522" s="8" t="s">
        <v>46</v>
      </c>
      <c r="Q522" s="8">
        <v>1</v>
      </c>
      <c r="R522" s="8" t="s">
        <v>47</v>
      </c>
      <c r="S522" s="8" t="s">
        <v>48</v>
      </c>
      <c r="T522" s="16">
        <v>890</v>
      </c>
      <c r="V522" s="8" t="b">
        <v>1</v>
      </c>
      <c r="W522" s="8" t="b">
        <v>1</v>
      </c>
      <c r="Y522" s="9" t="s">
        <v>1477</v>
      </c>
      <c r="Z522" s="8">
        <v>1</v>
      </c>
      <c r="AA522" s="9"/>
      <c r="AB522" s="8" t="b">
        <v>0</v>
      </c>
      <c r="AS522" s="8" t="s">
        <v>49</v>
      </c>
      <c r="AV522" s="8">
        <v>1000000362</v>
      </c>
    </row>
    <row r="523" spans="1:48" s="8" customFormat="1" ht="15" customHeight="1" x14ac:dyDescent="0.3">
      <c r="A523" s="8" t="s">
        <v>1473</v>
      </c>
      <c r="F523" s="10"/>
      <c r="H523"/>
      <c r="N523" s="11"/>
      <c r="T523" s="16"/>
      <c r="Y523" s="9" t="s">
        <v>1478</v>
      </c>
      <c r="Z523" s="8">
        <v>2</v>
      </c>
      <c r="AA523" s="9"/>
      <c r="AV523" s="8">
        <v>1000000362</v>
      </c>
    </row>
    <row r="524" spans="1:48" s="8" customFormat="1" ht="15" customHeight="1" x14ac:dyDescent="0.3">
      <c r="A524" s="8" t="s">
        <v>1479</v>
      </c>
      <c r="B524" s="8" t="s">
        <v>1342</v>
      </c>
      <c r="C524" s="8" t="s">
        <v>1343</v>
      </c>
      <c r="D524" s="8" t="s">
        <v>107</v>
      </c>
      <c r="E524" s="8" t="s">
        <v>123</v>
      </c>
      <c r="F524" s="10" t="s">
        <v>1344</v>
      </c>
      <c r="G524" s="8" t="b">
        <v>1</v>
      </c>
      <c r="H524" t="s">
        <v>1</v>
      </c>
      <c r="I524" t="s">
        <v>3179</v>
      </c>
      <c r="N524" s="11" t="s">
        <v>1480</v>
      </c>
      <c r="O524" s="8">
        <v>1500</v>
      </c>
      <c r="P524" s="8" t="s">
        <v>46</v>
      </c>
      <c r="Q524" s="8">
        <v>1</v>
      </c>
      <c r="R524" s="8" t="s">
        <v>47</v>
      </c>
      <c r="S524" s="8" t="s">
        <v>48</v>
      </c>
      <c r="T524" s="16">
        <v>890</v>
      </c>
      <c r="V524" s="8" t="b">
        <v>1</v>
      </c>
      <c r="W524" s="8" t="b">
        <v>1</v>
      </c>
      <c r="Y524" s="9" t="s">
        <v>1481</v>
      </c>
      <c r="Z524" s="8">
        <v>1</v>
      </c>
      <c r="AA524" s="9"/>
      <c r="AB524" s="8" t="b">
        <v>0</v>
      </c>
      <c r="AS524" s="8" t="s">
        <v>49</v>
      </c>
      <c r="AV524" s="8">
        <v>1000000362</v>
      </c>
    </row>
    <row r="525" spans="1:48" s="8" customFormat="1" ht="15" customHeight="1" x14ac:dyDescent="0.3">
      <c r="A525" s="8" t="s">
        <v>1479</v>
      </c>
      <c r="F525" s="10"/>
      <c r="H525"/>
      <c r="N525" s="11"/>
      <c r="T525" s="16"/>
      <c r="Y525" s="9" t="s">
        <v>1482</v>
      </c>
      <c r="Z525" s="8">
        <v>2</v>
      </c>
      <c r="AA525" s="9"/>
      <c r="AV525" s="8">
        <v>1000000362</v>
      </c>
    </row>
    <row r="526" spans="1:48" s="8" customFormat="1" ht="15" customHeight="1" x14ac:dyDescent="0.3">
      <c r="A526" s="8" t="s">
        <v>1483</v>
      </c>
      <c r="B526" s="8" t="s">
        <v>452</v>
      </c>
      <c r="C526" s="8" t="s">
        <v>1336</v>
      </c>
      <c r="D526" s="8" t="s">
        <v>107</v>
      </c>
      <c r="E526" s="8" t="s">
        <v>123</v>
      </c>
      <c r="F526" s="10" t="s">
        <v>1337</v>
      </c>
      <c r="G526" s="8" t="b">
        <v>1</v>
      </c>
      <c r="H526" t="s">
        <v>1</v>
      </c>
      <c r="I526" t="s">
        <v>3179</v>
      </c>
      <c r="N526" s="11" t="s">
        <v>1484</v>
      </c>
      <c r="O526" s="8">
        <v>1500</v>
      </c>
      <c r="P526" s="8" t="s">
        <v>46</v>
      </c>
      <c r="Q526" s="8">
        <v>1</v>
      </c>
      <c r="R526" s="8" t="s">
        <v>47</v>
      </c>
      <c r="S526" s="8" t="s">
        <v>48</v>
      </c>
      <c r="T526" s="16">
        <v>890</v>
      </c>
      <c r="V526" s="8" t="b">
        <v>1</v>
      </c>
      <c r="W526" s="8" t="b">
        <v>1</v>
      </c>
      <c r="Y526" s="9" t="s">
        <v>1485</v>
      </c>
      <c r="Z526" s="8">
        <v>1</v>
      </c>
      <c r="AA526" s="9"/>
      <c r="AB526" s="8" t="b">
        <v>0</v>
      </c>
      <c r="AS526" s="8" t="s">
        <v>49</v>
      </c>
      <c r="AV526" s="8">
        <v>1000000362</v>
      </c>
    </row>
    <row r="527" spans="1:48" s="8" customFormat="1" ht="15" customHeight="1" x14ac:dyDescent="0.3">
      <c r="A527" s="8" t="s">
        <v>1483</v>
      </c>
      <c r="F527" s="10"/>
      <c r="N527" s="11"/>
      <c r="T527" s="16"/>
      <c r="Y527" s="9" t="s">
        <v>1486</v>
      </c>
      <c r="Z527" s="8">
        <v>2</v>
      </c>
      <c r="AA527" s="9"/>
      <c r="AV527" s="8">
        <v>1000000362</v>
      </c>
    </row>
    <row r="528" spans="1:48" s="8" customFormat="1" ht="15" customHeight="1" x14ac:dyDescent="0.3">
      <c r="A528" s="8" t="s">
        <v>1487</v>
      </c>
      <c r="B528" s="8" t="s">
        <v>1323</v>
      </c>
      <c r="C528" s="8" t="s">
        <v>1324</v>
      </c>
      <c r="D528" s="8" t="s">
        <v>107</v>
      </c>
      <c r="E528" s="8" t="s">
        <v>123</v>
      </c>
      <c r="F528" s="10" t="s">
        <v>1325</v>
      </c>
      <c r="G528" s="8" t="b">
        <v>1</v>
      </c>
      <c r="H528" t="s">
        <v>1</v>
      </c>
      <c r="I528" t="s">
        <v>3179</v>
      </c>
      <c r="N528" s="11" t="s">
        <v>1488</v>
      </c>
      <c r="O528" s="8">
        <v>1500</v>
      </c>
      <c r="P528" s="8" t="s">
        <v>46</v>
      </c>
      <c r="Q528" s="8">
        <v>1</v>
      </c>
      <c r="R528" s="8" t="s">
        <v>47</v>
      </c>
      <c r="S528" s="8" t="s">
        <v>48</v>
      </c>
      <c r="T528" s="16">
        <v>890</v>
      </c>
      <c r="V528" s="8" t="b">
        <v>1</v>
      </c>
      <c r="W528" s="8" t="b">
        <v>1</v>
      </c>
      <c r="Y528" s="9" t="s">
        <v>1489</v>
      </c>
      <c r="Z528" s="8">
        <v>1</v>
      </c>
      <c r="AA528" s="9"/>
      <c r="AB528" s="8" t="b">
        <v>0</v>
      </c>
      <c r="AS528" s="8" t="s">
        <v>49</v>
      </c>
      <c r="AV528" s="8">
        <v>1000000362</v>
      </c>
    </row>
    <row r="529" spans="1:48" s="8" customFormat="1" ht="15" customHeight="1" x14ac:dyDescent="0.3">
      <c r="A529" s="8" t="s">
        <v>1487</v>
      </c>
      <c r="F529" s="10"/>
      <c r="N529" s="11"/>
      <c r="T529" s="16"/>
      <c r="Y529" s="9" t="s">
        <v>1490</v>
      </c>
      <c r="Z529" s="8">
        <v>2</v>
      </c>
      <c r="AA529" s="9"/>
      <c r="AV529" s="8">
        <v>1000000362</v>
      </c>
    </row>
    <row r="530" spans="1:48" s="8" customFormat="1" ht="15" customHeight="1" x14ac:dyDescent="0.3">
      <c r="A530" s="8" t="s">
        <v>1491</v>
      </c>
      <c r="B530" s="8" t="s">
        <v>1492</v>
      </c>
      <c r="C530" s="8" t="s">
        <v>1493</v>
      </c>
      <c r="D530" s="8" t="s">
        <v>107</v>
      </c>
      <c r="E530" s="8" t="s">
        <v>123</v>
      </c>
      <c r="F530" s="10" t="s">
        <v>1494</v>
      </c>
      <c r="G530" s="8" t="b">
        <v>1</v>
      </c>
      <c r="H530" t="s">
        <v>1</v>
      </c>
      <c r="I530" t="s">
        <v>3179</v>
      </c>
      <c r="N530" s="11" t="s">
        <v>1495</v>
      </c>
      <c r="O530" s="8">
        <v>1500</v>
      </c>
      <c r="P530" s="8" t="s">
        <v>46</v>
      </c>
      <c r="Q530" s="8">
        <v>1</v>
      </c>
      <c r="R530" s="8" t="s">
        <v>47</v>
      </c>
      <c r="S530" s="8" t="s">
        <v>48</v>
      </c>
      <c r="T530" s="16">
        <v>890</v>
      </c>
      <c r="V530" s="8" t="b">
        <v>1</v>
      </c>
      <c r="W530" s="8" t="b">
        <v>1</v>
      </c>
      <c r="Y530" s="9" t="s">
        <v>1496</v>
      </c>
      <c r="Z530" s="8">
        <v>1</v>
      </c>
      <c r="AA530" s="9"/>
      <c r="AB530" s="8" t="b">
        <v>0</v>
      </c>
      <c r="AS530" s="8" t="s">
        <v>49</v>
      </c>
      <c r="AV530" s="8">
        <v>1000000362</v>
      </c>
    </row>
    <row r="531" spans="1:48" s="8" customFormat="1" ht="15" customHeight="1" x14ac:dyDescent="0.3">
      <c r="A531" s="8" t="s">
        <v>1491</v>
      </c>
      <c r="F531" s="10"/>
      <c r="H531"/>
      <c r="N531" s="11"/>
      <c r="T531" s="16"/>
      <c r="Y531" s="9" t="s">
        <v>1497</v>
      </c>
      <c r="Z531" s="8">
        <v>2</v>
      </c>
      <c r="AA531" s="9"/>
      <c r="AV531" s="8">
        <v>1000000362</v>
      </c>
    </row>
    <row r="532" spans="1:48" s="8" customFormat="1" ht="15" customHeight="1" x14ac:dyDescent="0.3">
      <c r="A532" s="8" t="s">
        <v>1498</v>
      </c>
      <c r="B532" s="11" t="s">
        <v>1499</v>
      </c>
      <c r="C532" s="8" t="s">
        <v>1500</v>
      </c>
      <c r="D532" s="8" t="s">
        <v>107</v>
      </c>
      <c r="E532" s="8" t="s">
        <v>900</v>
      </c>
      <c r="F532" s="10" t="s">
        <v>1501</v>
      </c>
      <c r="G532" s="8" t="b">
        <v>1</v>
      </c>
      <c r="H532" t="s">
        <v>1</v>
      </c>
      <c r="I532" t="s">
        <v>3179</v>
      </c>
      <c r="N532" s="8" t="s">
        <v>1502</v>
      </c>
      <c r="O532" s="8">
        <v>1500</v>
      </c>
      <c r="P532" s="8" t="s">
        <v>46</v>
      </c>
      <c r="Q532" s="8">
        <v>1</v>
      </c>
      <c r="R532" s="8" t="s">
        <v>47</v>
      </c>
      <c r="S532" s="8" t="s">
        <v>48</v>
      </c>
      <c r="T532" s="17">
        <v>784</v>
      </c>
      <c r="V532" s="8" t="b">
        <v>1</v>
      </c>
      <c r="W532" s="8" t="b">
        <v>1</v>
      </c>
      <c r="Y532" s="9" t="s">
        <v>1503</v>
      </c>
      <c r="Z532" s="8">
        <v>1</v>
      </c>
      <c r="AA532" s="9"/>
      <c r="AB532" s="8" t="b">
        <v>0</v>
      </c>
      <c r="AS532" s="8" t="s">
        <v>49</v>
      </c>
      <c r="AV532" s="8">
        <v>1000000362</v>
      </c>
    </row>
    <row r="533" spans="1:48" s="8" customFormat="1" ht="15" customHeight="1" x14ac:dyDescent="0.3">
      <c r="A533" s="8" t="s">
        <v>1498</v>
      </c>
      <c r="B533" s="11"/>
      <c r="F533" s="10"/>
      <c r="H533"/>
      <c r="T533" s="17"/>
      <c r="Y533" s="9" t="s">
        <v>1504</v>
      </c>
      <c r="Z533" s="8">
        <v>2</v>
      </c>
      <c r="AA533" s="9"/>
      <c r="AV533" s="8">
        <v>1000000362</v>
      </c>
    </row>
    <row r="534" spans="1:48" s="8" customFormat="1" ht="15" customHeight="1" x14ac:dyDescent="0.3">
      <c r="A534" s="8" t="s">
        <v>1505</v>
      </c>
      <c r="B534" s="11" t="s">
        <v>1506</v>
      </c>
      <c r="C534" s="8" t="s">
        <v>1507</v>
      </c>
      <c r="D534" s="8" t="s">
        <v>107</v>
      </c>
      <c r="E534" s="8" t="s">
        <v>900</v>
      </c>
      <c r="F534" s="10" t="s">
        <v>1508</v>
      </c>
      <c r="G534" s="8" t="b">
        <v>1</v>
      </c>
      <c r="H534" t="s">
        <v>1</v>
      </c>
      <c r="I534" t="s">
        <v>3179</v>
      </c>
      <c r="N534" s="8" t="s">
        <v>1509</v>
      </c>
      <c r="O534" s="8">
        <v>1500</v>
      </c>
      <c r="P534" s="8" t="s">
        <v>46</v>
      </c>
      <c r="Q534" s="8">
        <v>1</v>
      </c>
      <c r="R534" s="8" t="s">
        <v>47</v>
      </c>
      <c r="S534" s="8" t="s">
        <v>48</v>
      </c>
      <c r="T534" s="17">
        <v>784</v>
      </c>
      <c r="V534" s="8" t="b">
        <v>1</v>
      </c>
      <c r="W534" s="8" t="b">
        <v>1</v>
      </c>
      <c r="Y534" s="9" t="s">
        <v>1510</v>
      </c>
      <c r="Z534" s="8">
        <v>1</v>
      </c>
      <c r="AA534" s="9"/>
      <c r="AB534" s="8" t="b">
        <v>0</v>
      </c>
      <c r="AS534" s="8" t="s">
        <v>49</v>
      </c>
      <c r="AV534" s="8">
        <v>1000000362</v>
      </c>
    </row>
    <row r="535" spans="1:48" s="8" customFormat="1" ht="15" customHeight="1" x14ac:dyDescent="0.3">
      <c r="A535" s="8" t="s">
        <v>1505</v>
      </c>
      <c r="B535" s="11"/>
      <c r="F535" s="10"/>
      <c r="H535"/>
      <c r="T535" s="17"/>
      <c r="Y535" s="9" t="s">
        <v>1511</v>
      </c>
      <c r="Z535" s="8">
        <v>2</v>
      </c>
      <c r="AA535" s="9"/>
      <c r="AV535" s="8">
        <v>1000000362</v>
      </c>
    </row>
    <row r="536" spans="1:48" s="8" customFormat="1" ht="15" customHeight="1" x14ac:dyDescent="0.3">
      <c r="A536" s="8" t="s">
        <v>1512</v>
      </c>
      <c r="B536" s="11" t="s">
        <v>1513</v>
      </c>
      <c r="C536" s="8" t="s">
        <v>1514</v>
      </c>
      <c r="D536" s="8" t="s">
        <v>107</v>
      </c>
      <c r="E536" s="8" t="s">
        <v>900</v>
      </c>
      <c r="F536" s="10" t="s">
        <v>1515</v>
      </c>
      <c r="G536" s="8" t="b">
        <v>1</v>
      </c>
      <c r="H536" t="s">
        <v>1</v>
      </c>
      <c r="I536" t="s">
        <v>3179</v>
      </c>
      <c r="N536" s="8" t="s">
        <v>1516</v>
      </c>
      <c r="O536" s="8">
        <v>1500</v>
      </c>
      <c r="P536" s="8" t="s">
        <v>46</v>
      </c>
      <c r="Q536" s="8">
        <v>1</v>
      </c>
      <c r="R536" s="8" t="s">
        <v>47</v>
      </c>
      <c r="S536" s="8" t="s">
        <v>48</v>
      </c>
      <c r="T536" s="17">
        <v>784</v>
      </c>
      <c r="V536" s="8" t="b">
        <v>1</v>
      </c>
      <c r="W536" s="8" t="b">
        <v>1</v>
      </c>
      <c r="Y536" s="9" t="s">
        <v>1517</v>
      </c>
      <c r="Z536" s="8">
        <v>1</v>
      </c>
      <c r="AA536" s="9"/>
      <c r="AB536" s="8" t="b">
        <v>0</v>
      </c>
      <c r="AS536" s="8" t="s">
        <v>49</v>
      </c>
      <c r="AV536" s="8">
        <v>1000000362</v>
      </c>
    </row>
    <row r="537" spans="1:48" s="8" customFormat="1" ht="15" customHeight="1" x14ac:dyDescent="0.3">
      <c r="A537" s="8" t="s">
        <v>1512</v>
      </c>
      <c r="B537" s="11"/>
      <c r="F537" s="10"/>
      <c r="H537"/>
      <c r="T537" s="17"/>
      <c r="Y537" s="9" t="s">
        <v>1518</v>
      </c>
      <c r="Z537" s="8">
        <v>2</v>
      </c>
      <c r="AA537" s="9"/>
      <c r="AV537" s="8">
        <v>1000000362</v>
      </c>
    </row>
    <row r="538" spans="1:48" s="8" customFormat="1" ht="15" customHeight="1" x14ac:dyDescent="0.3">
      <c r="A538" s="8" t="s">
        <v>1519</v>
      </c>
      <c r="B538" s="11" t="s">
        <v>1506</v>
      </c>
      <c r="C538" s="8" t="s">
        <v>1507</v>
      </c>
      <c r="D538" s="8" t="s">
        <v>107</v>
      </c>
      <c r="E538" s="8" t="s">
        <v>900</v>
      </c>
      <c r="F538" s="10" t="s">
        <v>1508</v>
      </c>
      <c r="G538" s="8" t="b">
        <v>1</v>
      </c>
      <c r="H538" t="s">
        <v>1</v>
      </c>
      <c r="I538" t="s">
        <v>3179</v>
      </c>
      <c r="N538" s="8" t="s">
        <v>1520</v>
      </c>
      <c r="O538" s="8">
        <v>1500</v>
      </c>
      <c r="P538" s="8" t="s">
        <v>46</v>
      </c>
      <c r="Q538" s="8">
        <v>1</v>
      </c>
      <c r="R538" s="8" t="s">
        <v>47</v>
      </c>
      <c r="S538" s="8" t="s">
        <v>48</v>
      </c>
      <c r="T538" s="17">
        <v>784</v>
      </c>
      <c r="V538" s="8" t="b">
        <v>1</v>
      </c>
      <c r="W538" s="8" t="b">
        <v>1</v>
      </c>
      <c r="Y538" s="9" t="s">
        <v>1521</v>
      </c>
      <c r="Z538" s="8">
        <v>1</v>
      </c>
      <c r="AA538" s="9"/>
      <c r="AB538" s="8" t="b">
        <v>0</v>
      </c>
      <c r="AS538" s="8" t="s">
        <v>49</v>
      </c>
      <c r="AV538" s="8">
        <v>1000000362</v>
      </c>
    </row>
    <row r="539" spans="1:48" s="8" customFormat="1" ht="15" customHeight="1" x14ac:dyDescent="0.3">
      <c r="A539" s="8" t="s">
        <v>1519</v>
      </c>
      <c r="B539" s="11"/>
      <c r="F539" s="10"/>
      <c r="T539" s="18"/>
      <c r="Y539" s="9" t="s">
        <v>1522</v>
      </c>
      <c r="Z539" s="8">
        <v>2</v>
      </c>
      <c r="AA539" s="9"/>
      <c r="AV539" s="8">
        <v>1000000362</v>
      </c>
    </row>
    <row r="540" spans="1:48" s="5" customFormat="1" ht="15" customHeight="1" x14ac:dyDescent="0.3">
      <c r="A540" s="5" t="s">
        <v>1523</v>
      </c>
      <c r="B540" s="5" t="s">
        <v>1524</v>
      </c>
      <c r="C540" s="5" t="s">
        <v>1525</v>
      </c>
      <c r="D540" s="5" t="s">
        <v>107</v>
      </c>
      <c r="E540" s="5" t="s">
        <v>900</v>
      </c>
      <c r="F540" s="5" t="s">
        <v>1526</v>
      </c>
      <c r="G540" s="5" t="b">
        <v>1</v>
      </c>
      <c r="H540" t="s">
        <v>1</v>
      </c>
      <c r="I540" t="s">
        <v>3179</v>
      </c>
      <c r="N540" s="5" t="s">
        <v>1527</v>
      </c>
      <c r="O540" s="5">
        <v>1500</v>
      </c>
      <c r="P540" s="5" t="s">
        <v>46</v>
      </c>
      <c r="Q540" s="5">
        <v>1</v>
      </c>
      <c r="R540" s="5" t="s">
        <v>47</v>
      </c>
      <c r="S540" s="5" t="s">
        <v>48</v>
      </c>
      <c r="T540" s="5">
        <v>937</v>
      </c>
      <c r="V540" s="5" t="b">
        <v>1</v>
      </c>
      <c r="W540" s="5" t="b">
        <v>1</v>
      </c>
      <c r="Y540" s="5" t="s">
        <v>1528</v>
      </c>
      <c r="Z540" s="5">
        <v>1</v>
      </c>
      <c r="AB540" s="5" t="b">
        <v>0</v>
      </c>
      <c r="AS540" s="5" t="s">
        <v>49</v>
      </c>
      <c r="AV540" s="5">
        <v>1000000362</v>
      </c>
    </row>
    <row r="541" spans="1:48" s="5" customFormat="1" ht="15" customHeight="1" x14ac:dyDescent="0.3">
      <c r="A541" s="5" t="s">
        <v>1523</v>
      </c>
      <c r="Y541" s="5" t="s">
        <v>1529</v>
      </c>
      <c r="Z541" s="5">
        <v>2</v>
      </c>
      <c r="AV541" s="5">
        <v>1000000362</v>
      </c>
    </row>
    <row r="542" spans="1:48" s="5" customFormat="1" ht="15" customHeight="1" x14ac:dyDescent="0.3">
      <c r="A542" s="5" t="s">
        <v>1530</v>
      </c>
      <c r="B542" s="5" t="s">
        <v>1531</v>
      </c>
      <c r="C542" s="5" t="s">
        <v>1532</v>
      </c>
      <c r="D542" s="5" t="s">
        <v>107</v>
      </c>
      <c r="E542" s="5" t="s">
        <v>900</v>
      </c>
      <c r="F542" s="5" t="s">
        <v>1533</v>
      </c>
      <c r="G542" s="5" t="b">
        <v>1</v>
      </c>
      <c r="H542" t="s">
        <v>1</v>
      </c>
      <c r="I542" t="s">
        <v>3179</v>
      </c>
      <c r="N542" s="5" t="s">
        <v>1534</v>
      </c>
      <c r="O542" s="5">
        <v>1500</v>
      </c>
      <c r="P542" s="5" t="s">
        <v>46</v>
      </c>
      <c r="Q542" s="5">
        <v>1</v>
      </c>
      <c r="R542" s="5" t="s">
        <v>47</v>
      </c>
      <c r="S542" s="5" t="s">
        <v>48</v>
      </c>
      <c r="T542" s="5">
        <v>937</v>
      </c>
      <c r="V542" s="5" t="b">
        <v>1</v>
      </c>
      <c r="W542" s="5" t="b">
        <v>1</v>
      </c>
      <c r="Y542" s="5" t="s">
        <v>1535</v>
      </c>
      <c r="Z542" s="5">
        <v>1</v>
      </c>
      <c r="AB542" s="5" t="b">
        <v>0</v>
      </c>
      <c r="AS542" s="5" t="s">
        <v>49</v>
      </c>
      <c r="AV542" s="5">
        <v>1000000362</v>
      </c>
    </row>
    <row r="543" spans="1:48" s="5" customFormat="1" ht="15" customHeight="1" x14ac:dyDescent="0.3">
      <c r="A543" s="5" t="s">
        <v>1530</v>
      </c>
      <c r="Y543" s="5" t="s">
        <v>1536</v>
      </c>
      <c r="Z543" s="5">
        <v>2</v>
      </c>
      <c r="AV543" s="5">
        <v>1000000362</v>
      </c>
    </row>
    <row r="544" spans="1:48" s="5" customFormat="1" ht="15" customHeight="1" x14ac:dyDescent="0.3">
      <c r="A544" s="5" t="s">
        <v>1537</v>
      </c>
      <c r="B544" s="5" t="s">
        <v>1538</v>
      </c>
      <c r="C544" s="5" t="s">
        <v>1539</v>
      </c>
      <c r="D544" s="5" t="s">
        <v>107</v>
      </c>
      <c r="E544" s="5" t="s">
        <v>900</v>
      </c>
      <c r="F544" s="5" t="s">
        <v>1540</v>
      </c>
      <c r="G544" s="5" t="b">
        <v>1</v>
      </c>
      <c r="H544" t="s">
        <v>1</v>
      </c>
      <c r="I544" t="s">
        <v>3179</v>
      </c>
      <c r="N544" s="5" t="s">
        <v>1541</v>
      </c>
      <c r="O544" s="5">
        <v>1500</v>
      </c>
      <c r="P544" s="5" t="s">
        <v>46</v>
      </c>
      <c r="Q544" s="5">
        <v>1</v>
      </c>
      <c r="R544" s="5" t="s">
        <v>47</v>
      </c>
      <c r="S544" s="5" t="s">
        <v>48</v>
      </c>
      <c r="T544" s="5">
        <v>937</v>
      </c>
      <c r="V544" s="5" t="b">
        <v>1</v>
      </c>
      <c r="W544" s="5" t="b">
        <v>1</v>
      </c>
      <c r="Y544" s="5" t="s">
        <v>1542</v>
      </c>
      <c r="Z544" s="5">
        <v>1</v>
      </c>
      <c r="AB544" s="5" t="b">
        <v>0</v>
      </c>
      <c r="AS544" s="5" t="s">
        <v>49</v>
      </c>
      <c r="AV544" s="5">
        <v>1000000362</v>
      </c>
    </row>
    <row r="545" spans="1:48" s="5" customFormat="1" ht="15" customHeight="1" x14ac:dyDescent="0.3">
      <c r="A545" s="5" t="s">
        <v>1537</v>
      </c>
      <c r="Y545" s="5" t="s">
        <v>1543</v>
      </c>
      <c r="Z545" s="5">
        <v>2</v>
      </c>
      <c r="AV545" s="5">
        <v>1000000362</v>
      </c>
    </row>
    <row r="546" spans="1:48" s="5" customFormat="1" ht="15" customHeight="1" x14ac:dyDescent="0.3">
      <c r="A546" s="5" t="s">
        <v>1544</v>
      </c>
      <c r="B546" s="5" t="s">
        <v>1545</v>
      </c>
      <c r="C546" s="5" t="s">
        <v>1546</v>
      </c>
      <c r="D546" s="5" t="s">
        <v>107</v>
      </c>
      <c r="E546" s="5" t="s">
        <v>900</v>
      </c>
      <c r="F546" s="5" t="s">
        <v>1547</v>
      </c>
      <c r="G546" s="5" t="b">
        <v>1</v>
      </c>
      <c r="H546" t="s">
        <v>1</v>
      </c>
      <c r="I546" t="s">
        <v>3179</v>
      </c>
      <c r="N546" s="5" t="s">
        <v>1548</v>
      </c>
      <c r="O546" s="5">
        <v>1500</v>
      </c>
      <c r="P546" s="5" t="s">
        <v>46</v>
      </c>
      <c r="Q546" s="5">
        <v>1</v>
      </c>
      <c r="R546" s="5" t="s">
        <v>47</v>
      </c>
      <c r="S546" s="5" t="s">
        <v>48</v>
      </c>
      <c r="T546" s="5">
        <v>937</v>
      </c>
      <c r="V546" s="5" t="b">
        <v>1</v>
      </c>
      <c r="W546" s="5" t="b">
        <v>1</v>
      </c>
      <c r="Y546" s="5" t="s">
        <v>1549</v>
      </c>
      <c r="Z546" s="5">
        <v>1</v>
      </c>
      <c r="AB546" s="5" t="b">
        <v>0</v>
      </c>
      <c r="AS546" s="5" t="s">
        <v>49</v>
      </c>
      <c r="AV546" s="5">
        <v>1000000362</v>
      </c>
    </row>
    <row r="547" spans="1:48" s="5" customFormat="1" ht="15" customHeight="1" x14ac:dyDescent="0.3">
      <c r="A547" s="5" t="s">
        <v>1544</v>
      </c>
      <c r="Y547" s="5" t="s">
        <v>1550</v>
      </c>
      <c r="Z547" s="5">
        <v>2</v>
      </c>
      <c r="AV547" s="5">
        <v>1000000362</v>
      </c>
    </row>
    <row r="548" spans="1:48" s="5" customFormat="1" ht="15" customHeight="1" x14ac:dyDescent="0.3">
      <c r="A548" s="5" t="s">
        <v>1551</v>
      </c>
      <c r="B548" s="5" t="s">
        <v>1552</v>
      </c>
      <c r="C548" s="5" t="s">
        <v>1553</v>
      </c>
      <c r="D548" s="5" t="s">
        <v>107</v>
      </c>
      <c r="E548" s="5" t="s">
        <v>900</v>
      </c>
      <c r="F548" s="5" t="s">
        <v>1554</v>
      </c>
      <c r="G548" s="5" t="b">
        <v>1</v>
      </c>
      <c r="H548" t="s">
        <v>1</v>
      </c>
      <c r="I548" t="s">
        <v>3179</v>
      </c>
      <c r="N548" s="5" t="s">
        <v>1555</v>
      </c>
      <c r="O548" s="5">
        <v>1500</v>
      </c>
      <c r="P548" s="5" t="s">
        <v>46</v>
      </c>
      <c r="Q548" s="5">
        <v>1</v>
      </c>
      <c r="R548" s="5" t="s">
        <v>47</v>
      </c>
      <c r="S548" s="5" t="s">
        <v>48</v>
      </c>
      <c r="T548" s="5">
        <v>937</v>
      </c>
      <c r="V548" s="5" t="b">
        <v>1</v>
      </c>
      <c r="W548" s="5" t="b">
        <v>1</v>
      </c>
      <c r="Y548" s="5" t="s">
        <v>1556</v>
      </c>
      <c r="Z548" s="5">
        <v>1</v>
      </c>
      <c r="AB548" s="5" t="b">
        <v>0</v>
      </c>
      <c r="AS548" s="5" t="s">
        <v>49</v>
      </c>
      <c r="AV548" s="5">
        <v>1000000362</v>
      </c>
    </row>
    <row r="549" spans="1:48" s="5" customFormat="1" ht="15" customHeight="1" x14ac:dyDescent="0.3">
      <c r="A549" s="5" t="s">
        <v>1551</v>
      </c>
      <c r="Y549" s="5" t="s">
        <v>1557</v>
      </c>
      <c r="Z549" s="5">
        <v>2</v>
      </c>
      <c r="AV549" s="5">
        <v>1000000362</v>
      </c>
    </row>
    <row r="550" spans="1:48" s="5" customFormat="1" ht="15" customHeight="1" x14ac:dyDescent="0.3">
      <c r="A550" s="5" t="s">
        <v>1558</v>
      </c>
      <c r="B550" s="5" t="s">
        <v>1559</v>
      </c>
      <c r="C550" s="5" t="s">
        <v>1560</v>
      </c>
      <c r="D550" s="5" t="s">
        <v>107</v>
      </c>
      <c r="E550" s="5" t="s">
        <v>900</v>
      </c>
      <c r="F550" s="5" t="s">
        <v>1561</v>
      </c>
      <c r="G550" s="5" t="b">
        <v>1</v>
      </c>
      <c r="H550" t="s">
        <v>1</v>
      </c>
      <c r="I550" t="s">
        <v>3179</v>
      </c>
      <c r="N550" s="5" t="s">
        <v>1562</v>
      </c>
      <c r="O550" s="5">
        <v>1500</v>
      </c>
      <c r="P550" s="5" t="s">
        <v>46</v>
      </c>
      <c r="Q550" s="5">
        <v>1</v>
      </c>
      <c r="R550" s="5" t="s">
        <v>47</v>
      </c>
      <c r="S550" s="5" t="s">
        <v>48</v>
      </c>
      <c r="T550" s="5">
        <v>937</v>
      </c>
      <c r="V550" s="5" t="b">
        <v>1</v>
      </c>
      <c r="W550" s="5" t="b">
        <v>1</v>
      </c>
      <c r="Y550" s="5" t="s">
        <v>1563</v>
      </c>
      <c r="Z550" s="5">
        <v>1</v>
      </c>
      <c r="AB550" s="5" t="b">
        <v>0</v>
      </c>
      <c r="AS550" s="5" t="s">
        <v>49</v>
      </c>
      <c r="AV550" s="5">
        <v>1000000362</v>
      </c>
    </row>
    <row r="551" spans="1:48" s="5" customFormat="1" ht="15" customHeight="1" x14ac:dyDescent="0.3">
      <c r="A551" s="5" t="s">
        <v>1558</v>
      </c>
      <c r="Y551" s="5" t="s">
        <v>1564</v>
      </c>
      <c r="Z551" s="5">
        <v>2</v>
      </c>
      <c r="AV551" s="5">
        <v>1000000362</v>
      </c>
    </row>
    <row r="552" spans="1:48" s="5" customFormat="1" ht="15" customHeight="1" x14ac:dyDescent="0.3">
      <c r="A552" s="5" t="s">
        <v>1565</v>
      </c>
      <c r="B552" s="5" t="s">
        <v>1566</v>
      </c>
      <c r="C552" s="5" t="s">
        <v>1567</v>
      </c>
      <c r="D552" s="5" t="s">
        <v>107</v>
      </c>
      <c r="E552" s="5" t="s">
        <v>900</v>
      </c>
      <c r="F552" s="5" t="s">
        <v>1568</v>
      </c>
      <c r="G552" s="5" t="b">
        <v>1</v>
      </c>
      <c r="H552" t="s">
        <v>1</v>
      </c>
      <c r="I552" t="s">
        <v>3179</v>
      </c>
      <c r="N552" s="5" t="s">
        <v>1569</v>
      </c>
      <c r="O552" s="5">
        <v>1500</v>
      </c>
      <c r="P552" s="5" t="s">
        <v>46</v>
      </c>
      <c r="Q552" s="5">
        <v>1</v>
      </c>
      <c r="R552" s="5" t="s">
        <v>47</v>
      </c>
      <c r="S552" s="5" t="s">
        <v>48</v>
      </c>
      <c r="T552" s="5">
        <v>937</v>
      </c>
      <c r="V552" s="5" t="b">
        <v>1</v>
      </c>
      <c r="W552" s="5" t="b">
        <v>1</v>
      </c>
      <c r="Y552" s="5" t="s">
        <v>1570</v>
      </c>
      <c r="Z552" s="5">
        <v>1</v>
      </c>
      <c r="AB552" s="5" t="b">
        <v>0</v>
      </c>
      <c r="AS552" s="5" t="s">
        <v>49</v>
      </c>
      <c r="AV552" s="5">
        <v>1000000362</v>
      </c>
    </row>
    <row r="553" spans="1:48" s="5" customFormat="1" ht="15" customHeight="1" x14ac:dyDescent="0.3">
      <c r="A553" s="5" t="s">
        <v>1565</v>
      </c>
      <c r="Y553" s="5" t="s">
        <v>1571</v>
      </c>
      <c r="Z553" s="5">
        <v>2</v>
      </c>
      <c r="AV553" s="5">
        <v>1000000362</v>
      </c>
    </row>
    <row r="554" spans="1:48" s="5" customFormat="1" ht="15" customHeight="1" x14ac:dyDescent="0.3">
      <c r="A554" s="5" t="s">
        <v>1572</v>
      </c>
      <c r="B554" s="5" t="s">
        <v>1545</v>
      </c>
      <c r="C554" s="5" t="s">
        <v>1546</v>
      </c>
      <c r="D554" s="5" t="s">
        <v>107</v>
      </c>
      <c r="E554" s="5" t="s">
        <v>900</v>
      </c>
      <c r="F554" s="5" t="s">
        <v>1547</v>
      </c>
      <c r="G554" s="5" t="b">
        <v>1</v>
      </c>
      <c r="H554" t="s">
        <v>1</v>
      </c>
      <c r="I554" t="s">
        <v>3179</v>
      </c>
      <c r="N554" s="5" t="s">
        <v>1573</v>
      </c>
      <c r="O554" s="5">
        <v>1500</v>
      </c>
      <c r="P554" s="5" t="s">
        <v>46</v>
      </c>
      <c r="Q554" s="5">
        <v>1</v>
      </c>
      <c r="R554" s="5" t="s">
        <v>47</v>
      </c>
      <c r="S554" s="5" t="s">
        <v>48</v>
      </c>
      <c r="T554" s="5">
        <v>937</v>
      </c>
      <c r="V554" s="5" t="b">
        <v>1</v>
      </c>
      <c r="W554" s="5" t="b">
        <v>1</v>
      </c>
      <c r="Y554" s="5" t="s">
        <v>1574</v>
      </c>
      <c r="Z554" s="5">
        <v>1</v>
      </c>
      <c r="AB554" s="5" t="b">
        <v>0</v>
      </c>
      <c r="AS554" s="5" t="s">
        <v>49</v>
      </c>
      <c r="AV554" s="5">
        <v>1000000362</v>
      </c>
    </row>
    <row r="555" spans="1:48" s="5" customFormat="1" ht="15" customHeight="1" x14ac:dyDescent="0.3">
      <c r="A555" s="5" t="s">
        <v>1572</v>
      </c>
      <c r="Y555" s="5" t="s">
        <v>1575</v>
      </c>
      <c r="Z555" s="5">
        <v>2</v>
      </c>
      <c r="AV555" s="5">
        <v>1000000362</v>
      </c>
    </row>
    <row r="556" spans="1:48" s="5" customFormat="1" ht="15" customHeight="1" x14ac:dyDescent="0.3">
      <c r="A556" s="5" t="s">
        <v>1576</v>
      </c>
      <c r="B556" s="5" t="s">
        <v>1524</v>
      </c>
      <c r="C556" s="5" t="s">
        <v>1525</v>
      </c>
      <c r="D556" s="5" t="s">
        <v>107</v>
      </c>
      <c r="E556" s="5" t="s">
        <v>900</v>
      </c>
      <c r="F556" s="5" t="s">
        <v>1526</v>
      </c>
      <c r="G556" s="5" t="b">
        <v>1</v>
      </c>
      <c r="H556" t="s">
        <v>1</v>
      </c>
      <c r="I556" t="s">
        <v>3179</v>
      </c>
      <c r="N556" s="5" t="s">
        <v>1577</v>
      </c>
      <c r="O556" s="5">
        <v>1500</v>
      </c>
      <c r="P556" s="5" t="s">
        <v>46</v>
      </c>
      <c r="Q556" s="5">
        <v>1</v>
      </c>
      <c r="R556" s="5" t="s">
        <v>47</v>
      </c>
      <c r="S556" s="5" t="s">
        <v>48</v>
      </c>
      <c r="T556" s="5">
        <v>937</v>
      </c>
      <c r="V556" s="5" t="b">
        <v>1</v>
      </c>
      <c r="W556" s="5" t="b">
        <v>1</v>
      </c>
      <c r="Y556" s="5" t="s">
        <v>1578</v>
      </c>
      <c r="Z556" s="5">
        <v>1</v>
      </c>
      <c r="AB556" s="5" t="b">
        <v>0</v>
      </c>
      <c r="AS556" s="5" t="s">
        <v>49</v>
      </c>
      <c r="AV556" s="5">
        <v>1000000362</v>
      </c>
    </row>
    <row r="557" spans="1:48" s="5" customFormat="1" ht="15" customHeight="1" x14ac:dyDescent="0.3">
      <c r="A557" s="5" t="s">
        <v>1576</v>
      </c>
      <c r="Y557" s="5" t="s">
        <v>1579</v>
      </c>
      <c r="Z557" s="5">
        <v>2</v>
      </c>
      <c r="AV557" s="5">
        <v>1000000362</v>
      </c>
    </row>
    <row r="558" spans="1:48" s="5" customFormat="1" ht="15" customHeight="1" x14ac:dyDescent="0.3">
      <c r="A558" s="5" t="s">
        <v>1580</v>
      </c>
      <c r="B558" s="5" t="s">
        <v>1581</v>
      </c>
      <c r="C558" s="5" t="s">
        <v>1582</v>
      </c>
      <c r="D558" s="5" t="s">
        <v>107</v>
      </c>
      <c r="E558" s="5" t="s">
        <v>900</v>
      </c>
      <c r="F558" s="5" t="s">
        <v>1583</v>
      </c>
      <c r="G558" s="5" t="b">
        <v>1</v>
      </c>
      <c r="H558" t="s">
        <v>1</v>
      </c>
      <c r="I558" t="s">
        <v>3179</v>
      </c>
      <c r="N558" s="5" t="s">
        <v>1584</v>
      </c>
      <c r="O558" s="5">
        <v>1500</v>
      </c>
      <c r="P558" s="5" t="s">
        <v>46</v>
      </c>
      <c r="Q558" s="5">
        <v>1</v>
      </c>
      <c r="R558" s="5" t="s">
        <v>47</v>
      </c>
      <c r="S558" s="5" t="s">
        <v>48</v>
      </c>
      <c r="T558" s="5">
        <v>937</v>
      </c>
      <c r="V558" s="5" t="b">
        <v>1</v>
      </c>
      <c r="W558" s="5" t="b">
        <v>1</v>
      </c>
      <c r="Y558" s="5" t="s">
        <v>1585</v>
      </c>
      <c r="Z558" s="5">
        <v>1</v>
      </c>
      <c r="AB558" s="5" t="b">
        <v>0</v>
      </c>
      <c r="AS558" s="5" t="s">
        <v>49</v>
      </c>
      <c r="AV558" s="5">
        <v>1000000362</v>
      </c>
    </row>
    <row r="559" spans="1:48" s="5" customFormat="1" ht="15" customHeight="1" x14ac:dyDescent="0.3">
      <c r="A559" s="5" t="s">
        <v>1580</v>
      </c>
      <c r="Y559" s="5" t="s">
        <v>1586</v>
      </c>
      <c r="Z559" s="5">
        <v>2</v>
      </c>
      <c r="AV559" s="5">
        <v>1000000362</v>
      </c>
    </row>
    <row r="560" spans="1:48" s="5" customFormat="1" ht="15" customHeight="1" x14ac:dyDescent="0.3">
      <c r="A560" s="5" t="s">
        <v>1587</v>
      </c>
      <c r="B560" s="5" t="s">
        <v>1566</v>
      </c>
      <c r="C560" s="5" t="s">
        <v>1567</v>
      </c>
      <c r="D560" s="5" t="s">
        <v>107</v>
      </c>
      <c r="E560" s="5" t="s">
        <v>900</v>
      </c>
      <c r="F560" s="5" t="s">
        <v>1568</v>
      </c>
      <c r="G560" s="5" t="b">
        <v>1</v>
      </c>
      <c r="H560" t="s">
        <v>1</v>
      </c>
      <c r="I560" t="s">
        <v>3179</v>
      </c>
      <c r="N560" s="5" t="s">
        <v>1588</v>
      </c>
      <c r="O560" s="5">
        <v>1500</v>
      </c>
      <c r="P560" s="5" t="s">
        <v>46</v>
      </c>
      <c r="Q560" s="5">
        <v>1</v>
      </c>
      <c r="R560" s="5" t="s">
        <v>47</v>
      </c>
      <c r="S560" s="5" t="s">
        <v>48</v>
      </c>
      <c r="T560" s="5">
        <v>937</v>
      </c>
      <c r="V560" s="5" t="b">
        <v>1</v>
      </c>
      <c r="W560" s="5" t="b">
        <v>1</v>
      </c>
      <c r="Y560" s="5" t="s">
        <v>1589</v>
      </c>
      <c r="Z560" s="5">
        <v>1</v>
      </c>
      <c r="AB560" s="5" t="b">
        <v>0</v>
      </c>
      <c r="AS560" s="5" t="s">
        <v>49</v>
      </c>
      <c r="AV560" s="5">
        <v>1000000362</v>
      </c>
    </row>
    <row r="561" spans="1:48" s="5" customFormat="1" ht="15" customHeight="1" x14ac:dyDescent="0.3">
      <c r="A561" s="5" t="s">
        <v>1587</v>
      </c>
      <c r="Y561" s="5" t="s">
        <v>1590</v>
      </c>
      <c r="Z561" s="5">
        <v>2</v>
      </c>
      <c r="AV561" s="5">
        <v>1000000362</v>
      </c>
    </row>
    <row r="562" spans="1:48" s="5" customFormat="1" ht="15" customHeight="1" x14ac:dyDescent="0.3">
      <c r="A562" s="5" t="s">
        <v>1591</v>
      </c>
      <c r="B562" s="5" t="s">
        <v>1545</v>
      </c>
      <c r="C562" s="5" t="s">
        <v>1546</v>
      </c>
      <c r="D562" s="5" t="s">
        <v>107</v>
      </c>
      <c r="E562" s="5" t="s">
        <v>900</v>
      </c>
      <c r="F562" s="5" t="s">
        <v>1547</v>
      </c>
      <c r="G562" s="5" t="b">
        <v>1</v>
      </c>
      <c r="H562" t="s">
        <v>1</v>
      </c>
      <c r="I562" t="s">
        <v>3179</v>
      </c>
      <c r="N562" s="5" t="s">
        <v>1592</v>
      </c>
      <c r="O562" s="5">
        <v>1500</v>
      </c>
      <c r="P562" s="5" t="s">
        <v>46</v>
      </c>
      <c r="Q562" s="5">
        <v>1</v>
      </c>
      <c r="R562" s="5" t="s">
        <v>47</v>
      </c>
      <c r="S562" s="5" t="s">
        <v>48</v>
      </c>
      <c r="T562" s="5">
        <v>937</v>
      </c>
      <c r="V562" s="5" t="b">
        <v>1</v>
      </c>
      <c r="W562" s="5" t="b">
        <v>1</v>
      </c>
      <c r="Y562" s="5" t="s">
        <v>1593</v>
      </c>
      <c r="Z562" s="5">
        <v>1</v>
      </c>
      <c r="AB562" s="5" t="b">
        <v>0</v>
      </c>
      <c r="AS562" s="5" t="s">
        <v>49</v>
      </c>
      <c r="AV562" s="5">
        <v>1000000362</v>
      </c>
    </row>
    <row r="563" spans="1:48" s="5" customFormat="1" ht="15" customHeight="1" x14ac:dyDescent="0.3">
      <c r="A563" s="5" t="s">
        <v>1591</v>
      </c>
      <c r="Y563" s="5" t="s">
        <v>1594</v>
      </c>
      <c r="Z563" s="5">
        <v>2</v>
      </c>
      <c r="AV563" s="5">
        <v>1000000362</v>
      </c>
    </row>
    <row r="564" spans="1:48" s="5" customFormat="1" ht="15" customHeight="1" x14ac:dyDescent="0.3">
      <c r="A564" s="5" t="s">
        <v>1595</v>
      </c>
      <c r="B564" s="5" t="s">
        <v>1596</v>
      </c>
      <c r="C564" s="5" t="s">
        <v>1597</v>
      </c>
      <c r="D564" s="5" t="s">
        <v>107</v>
      </c>
      <c r="E564" s="5" t="s">
        <v>900</v>
      </c>
      <c r="F564" s="5" t="s">
        <v>1598</v>
      </c>
      <c r="G564" s="5" t="b">
        <v>1</v>
      </c>
      <c r="H564" t="s">
        <v>1</v>
      </c>
      <c r="I564" t="s">
        <v>3179</v>
      </c>
      <c r="N564" s="5" t="s">
        <v>1599</v>
      </c>
      <c r="O564" s="5">
        <v>1500</v>
      </c>
      <c r="P564" s="5" t="s">
        <v>46</v>
      </c>
      <c r="Q564" s="5">
        <v>1</v>
      </c>
      <c r="R564" s="5" t="s">
        <v>47</v>
      </c>
      <c r="S564" s="5" t="s">
        <v>48</v>
      </c>
      <c r="T564" s="5">
        <v>549</v>
      </c>
      <c r="V564" s="5" t="b">
        <v>1</v>
      </c>
      <c r="W564" s="5" t="b">
        <v>1</v>
      </c>
      <c r="Y564" s="5" t="s">
        <v>1600</v>
      </c>
      <c r="Z564" s="5">
        <v>1</v>
      </c>
      <c r="AB564" s="5" t="b">
        <v>0</v>
      </c>
      <c r="AS564" s="5" t="s">
        <v>49</v>
      </c>
      <c r="AV564" s="5">
        <v>1000000362</v>
      </c>
    </row>
    <row r="565" spans="1:48" s="5" customFormat="1" ht="15" customHeight="1" x14ac:dyDescent="0.3">
      <c r="A565" s="5" t="s">
        <v>1595</v>
      </c>
      <c r="Y565" s="5" t="s">
        <v>1601</v>
      </c>
      <c r="Z565" s="5">
        <v>2</v>
      </c>
      <c r="AV565" s="5">
        <v>1000000362</v>
      </c>
    </row>
    <row r="566" spans="1:48" s="5" customFormat="1" ht="15" customHeight="1" x14ac:dyDescent="0.3">
      <c r="A566" s="5" t="s">
        <v>1602</v>
      </c>
      <c r="B566" s="5" t="s">
        <v>1603</v>
      </c>
      <c r="C566" s="5" t="s">
        <v>1604</v>
      </c>
      <c r="D566" s="5" t="s">
        <v>107</v>
      </c>
      <c r="E566" s="5" t="s">
        <v>900</v>
      </c>
      <c r="F566" s="5" t="s">
        <v>1605</v>
      </c>
      <c r="G566" s="5" t="b">
        <v>1</v>
      </c>
      <c r="H566" t="s">
        <v>1</v>
      </c>
      <c r="I566" t="s">
        <v>3179</v>
      </c>
      <c r="N566" s="5" t="s">
        <v>1606</v>
      </c>
      <c r="O566" s="5">
        <v>1500</v>
      </c>
      <c r="P566" s="5" t="s">
        <v>46</v>
      </c>
      <c r="Q566" s="5">
        <v>1</v>
      </c>
      <c r="R566" s="5" t="s">
        <v>47</v>
      </c>
      <c r="S566" s="5" t="s">
        <v>48</v>
      </c>
      <c r="T566" s="5">
        <v>549</v>
      </c>
      <c r="V566" s="5" t="b">
        <v>1</v>
      </c>
      <c r="W566" s="5" t="b">
        <v>1</v>
      </c>
      <c r="Y566" s="5" t="s">
        <v>1607</v>
      </c>
      <c r="Z566" s="5">
        <v>1</v>
      </c>
      <c r="AB566" s="5" t="b">
        <v>0</v>
      </c>
      <c r="AS566" s="5" t="s">
        <v>49</v>
      </c>
      <c r="AV566" s="5">
        <v>1000000362</v>
      </c>
    </row>
    <row r="567" spans="1:48" s="5" customFormat="1" ht="15" customHeight="1" x14ac:dyDescent="0.3">
      <c r="A567" s="5" t="s">
        <v>1602</v>
      </c>
      <c r="Y567" s="5" t="s">
        <v>1608</v>
      </c>
      <c r="Z567" s="5">
        <v>2</v>
      </c>
      <c r="AV567" s="5">
        <v>1000000362</v>
      </c>
    </row>
    <row r="568" spans="1:48" s="5" customFormat="1" ht="15" customHeight="1" x14ac:dyDescent="0.3">
      <c r="A568" s="5" t="s">
        <v>1609</v>
      </c>
      <c r="B568" s="5" t="s">
        <v>1610</v>
      </c>
      <c r="C568" s="5" t="s">
        <v>1611</v>
      </c>
      <c r="D568" s="5" t="s">
        <v>107</v>
      </c>
      <c r="E568" s="5" t="s">
        <v>900</v>
      </c>
      <c r="F568" s="5" t="s">
        <v>1612</v>
      </c>
      <c r="G568" s="5" t="b">
        <v>1</v>
      </c>
      <c r="H568" t="s">
        <v>1</v>
      </c>
      <c r="I568" t="s">
        <v>3179</v>
      </c>
      <c r="N568" s="5" t="s">
        <v>1613</v>
      </c>
      <c r="O568" s="5">
        <v>1500</v>
      </c>
      <c r="P568" s="5" t="s">
        <v>46</v>
      </c>
      <c r="Q568" s="5">
        <v>1</v>
      </c>
      <c r="R568" s="5" t="s">
        <v>47</v>
      </c>
      <c r="S568" s="5" t="s">
        <v>48</v>
      </c>
      <c r="T568" s="5">
        <v>549</v>
      </c>
      <c r="V568" s="5" t="b">
        <v>1</v>
      </c>
      <c r="W568" s="5" t="b">
        <v>1</v>
      </c>
      <c r="Y568" s="5" t="s">
        <v>1614</v>
      </c>
      <c r="Z568" s="5">
        <v>1</v>
      </c>
      <c r="AB568" s="5" t="b">
        <v>0</v>
      </c>
      <c r="AS568" s="5" t="s">
        <v>49</v>
      </c>
      <c r="AV568" s="5">
        <v>1000000362</v>
      </c>
    </row>
    <row r="569" spans="1:48" s="5" customFormat="1" ht="15" customHeight="1" x14ac:dyDescent="0.3">
      <c r="A569" s="5" t="s">
        <v>1609</v>
      </c>
      <c r="Y569" s="5" t="s">
        <v>1615</v>
      </c>
      <c r="Z569" s="5">
        <v>2</v>
      </c>
      <c r="AV569" s="5">
        <v>1000000362</v>
      </c>
    </row>
    <row r="570" spans="1:48" s="5" customFormat="1" ht="15" customHeight="1" x14ac:dyDescent="0.3">
      <c r="A570" s="5" t="s">
        <v>1616</v>
      </c>
      <c r="B570" s="5" t="s">
        <v>1603</v>
      </c>
      <c r="C570" s="5" t="s">
        <v>1604</v>
      </c>
      <c r="D570" s="5" t="s">
        <v>107</v>
      </c>
      <c r="E570" s="5" t="s">
        <v>900</v>
      </c>
      <c r="F570" s="5" t="s">
        <v>1605</v>
      </c>
      <c r="G570" s="5" t="b">
        <v>1</v>
      </c>
      <c r="H570" t="s">
        <v>1</v>
      </c>
      <c r="I570" t="s">
        <v>3179</v>
      </c>
      <c r="N570" s="5" t="s">
        <v>1617</v>
      </c>
      <c r="O570" s="5">
        <v>1500</v>
      </c>
      <c r="P570" s="5" t="s">
        <v>46</v>
      </c>
      <c r="Q570" s="5">
        <v>1</v>
      </c>
      <c r="R570" s="5" t="s">
        <v>47</v>
      </c>
      <c r="S570" s="5" t="s">
        <v>48</v>
      </c>
      <c r="T570" s="5">
        <v>549</v>
      </c>
      <c r="V570" s="5" t="b">
        <v>1</v>
      </c>
      <c r="W570" s="5" t="b">
        <v>1</v>
      </c>
      <c r="Y570" s="5" t="s">
        <v>1618</v>
      </c>
      <c r="Z570" s="5">
        <v>1</v>
      </c>
      <c r="AB570" s="5" t="b">
        <v>0</v>
      </c>
      <c r="AS570" s="5" t="s">
        <v>49</v>
      </c>
      <c r="AV570" s="5">
        <v>1000000362</v>
      </c>
    </row>
    <row r="571" spans="1:48" s="5" customFormat="1" ht="15" customHeight="1" x14ac:dyDescent="0.3">
      <c r="A571" s="5" t="s">
        <v>1616</v>
      </c>
      <c r="Y571" s="5" t="s">
        <v>1619</v>
      </c>
      <c r="Z571" s="5">
        <v>2</v>
      </c>
      <c r="AV571" s="5">
        <v>1000000362</v>
      </c>
    </row>
    <row r="572" spans="1:48" s="5" customFormat="1" ht="15" customHeight="1" x14ac:dyDescent="0.3">
      <c r="A572" s="5" t="s">
        <v>1620</v>
      </c>
      <c r="B572" s="5" t="s">
        <v>1621</v>
      </c>
      <c r="C572" s="5" t="s">
        <v>1622</v>
      </c>
      <c r="D572" s="5" t="s">
        <v>107</v>
      </c>
      <c r="E572" s="5" t="s">
        <v>900</v>
      </c>
      <c r="F572" s="5" t="s">
        <v>1623</v>
      </c>
      <c r="G572" s="5" t="b">
        <v>1</v>
      </c>
      <c r="H572" t="s">
        <v>1</v>
      </c>
      <c r="I572" t="s">
        <v>3179</v>
      </c>
      <c r="N572" s="5" t="s">
        <v>1624</v>
      </c>
      <c r="O572" s="5">
        <v>1500</v>
      </c>
      <c r="P572" s="5" t="s">
        <v>46</v>
      </c>
      <c r="Q572" s="5">
        <v>1</v>
      </c>
      <c r="R572" s="5" t="s">
        <v>47</v>
      </c>
      <c r="S572" s="5" t="s">
        <v>48</v>
      </c>
      <c r="T572" s="5">
        <v>549</v>
      </c>
      <c r="V572" s="5" t="b">
        <v>1</v>
      </c>
      <c r="W572" s="5" t="b">
        <v>1</v>
      </c>
      <c r="Y572" s="5" t="s">
        <v>1625</v>
      </c>
      <c r="Z572" s="5">
        <v>1</v>
      </c>
      <c r="AB572" s="5" t="b">
        <v>0</v>
      </c>
      <c r="AS572" s="5" t="s">
        <v>49</v>
      </c>
      <c r="AV572" s="5">
        <v>1000000362</v>
      </c>
    </row>
    <row r="573" spans="1:48" s="5" customFormat="1" ht="15" customHeight="1" x14ac:dyDescent="0.3">
      <c r="A573" s="5" t="s">
        <v>1620</v>
      </c>
      <c r="Y573" s="5" t="s">
        <v>1626</v>
      </c>
      <c r="Z573" s="5">
        <v>2</v>
      </c>
      <c r="AV573" s="5">
        <v>1000000362</v>
      </c>
    </row>
    <row r="574" spans="1:48" s="5" customFormat="1" ht="15" customHeight="1" x14ac:dyDescent="0.3">
      <c r="A574" s="5" t="s">
        <v>1627</v>
      </c>
      <c r="B574" s="5" t="s">
        <v>1628</v>
      </c>
      <c r="C574" s="5" t="s">
        <v>1629</v>
      </c>
      <c r="D574" s="5" t="s">
        <v>107</v>
      </c>
      <c r="E574" s="5" t="s">
        <v>900</v>
      </c>
      <c r="F574" s="5" t="s">
        <v>1630</v>
      </c>
      <c r="G574" s="5" t="b">
        <v>1</v>
      </c>
      <c r="H574" t="s">
        <v>1</v>
      </c>
      <c r="I574" t="s">
        <v>3179</v>
      </c>
      <c r="N574" s="5" t="s">
        <v>1631</v>
      </c>
      <c r="O574" s="5">
        <v>1500</v>
      </c>
      <c r="P574" s="5" t="s">
        <v>46</v>
      </c>
      <c r="Q574" s="5">
        <v>1</v>
      </c>
      <c r="R574" s="5" t="s">
        <v>47</v>
      </c>
      <c r="S574" s="5" t="s">
        <v>48</v>
      </c>
      <c r="T574" s="5">
        <v>549</v>
      </c>
      <c r="V574" s="5" t="b">
        <v>1</v>
      </c>
      <c r="W574" s="5" t="b">
        <v>1</v>
      </c>
      <c r="Y574" s="5" t="s">
        <v>1632</v>
      </c>
      <c r="Z574" s="5">
        <v>1</v>
      </c>
      <c r="AB574" s="5" t="b">
        <v>0</v>
      </c>
      <c r="AS574" s="5" t="s">
        <v>49</v>
      </c>
      <c r="AV574" s="5">
        <v>1000000362</v>
      </c>
    </row>
    <row r="575" spans="1:48" s="5" customFormat="1" ht="15" customHeight="1" x14ac:dyDescent="0.3">
      <c r="A575" s="5" t="s">
        <v>1627</v>
      </c>
      <c r="Y575" s="5" t="s">
        <v>1633</v>
      </c>
      <c r="Z575" s="5">
        <v>2</v>
      </c>
      <c r="AV575" s="5">
        <v>1000000362</v>
      </c>
    </row>
    <row r="576" spans="1:48" s="5" customFormat="1" ht="15" customHeight="1" x14ac:dyDescent="0.3">
      <c r="A576" s="5" t="s">
        <v>1634</v>
      </c>
      <c r="B576" s="5" t="s">
        <v>1635</v>
      </c>
      <c r="C576" s="5" t="s">
        <v>1636</v>
      </c>
      <c r="D576" s="5" t="s">
        <v>107</v>
      </c>
      <c r="E576" s="5" t="s">
        <v>900</v>
      </c>
      <c r="F576" s="5" t="s">
        <v>1623</v>
      </c>
      <c r="G576" s="5" t="b">
        <v>1</v>
      </c>
      <c r="H576" t="s">
        <v>1</v>
      </c>
      <c r="I576" t="s">
        <v>3179</v>
      </c>
      <c r="N576" s="5" t="s">
        <v>1637</v>
      </c>
      <c r="O576" s="5">
        <v>1500</v>
      </c>
      <c r="P576" s="5" t="s">
        <v>46</v>
      </c>
      <c r="Q576" s="5">
        <v>1</v>
      </c>
      <c r="R576" s="5" t="s">
        <v>47</v>
      </c>
      <c r="S576" s="5" t="s">
        <v>48</v>
      </c>
      <c r="T576" s="5">
        <v>549</v>
      </c>
      <c r="V576" s="5" t="b">
        <v>1</v>
      </c>
      <c r="W576" s="5" t="b">
        <v>1</v>
      </c>
      <c r="Y576" s="5" t="s">
        <v>1638</v>
      </c>
      <c r="Z576" s="5">
        <v>1</v>
      </c>
      <c r="AB576" s="5" t="b">
        <v>0</v>
      </c>
      <c r="AS576" s="5" t="s">
        <v>49</v>
      </c>
      <c r="AV576" s="5">
        <v>1000000362</v>
      </c>
    </row>
    <row r="577" spans="1:48" s="5" customFormat="1" ht="15" customHeight="1" x14ac:dyDescent="0.3">
      <c r="A577" s="5" t="s">
        <v>1634</v>
      </c>
      <c r="Y577" s="5" t="s">
        <v>1639</v>
      </c>
      <c r="Z577" s="5">
        <v>2</v>
      </c>
      <c r="AV577" s="5">
        <v>1000000362</v>
      </c>
    </row>
    <row r="578" spans="1:48" s="5" customFormat="1" ht="15" customHeight="1" x14ac:dyDescent="0.3">
      <c r="A578" s="5" t="s">
        <v>1640</v>
      </c>
      <c r="B578" s="5" t="s">
        <v>1641</v>
      </c>
      <c r="C578" s="5" t="s">
        <v>1642</v>
      </c>
      <c r="D578" s="5" t="s">
        <v>107</v>
      </c>
      <c r="E578" s="5" t="s">
        <v>900</v>
      </c>
      <c r="F578" s="5" t="s">
        <v>1643</v>
      </c>
      <c r="G578" s="5" t="b">
        <v>1</v>
      </c>
      <c r="H578" t="s">
        <v>1</v>
      </c>
      <c r="I578" t="s">
        <v>3179</v>
      </c>
      <c r="N578" s="5" t="s">
        <v>1644</v>
      </c>
      <c r="O578" s="5">
        <v>1500</v>
      </c>
      <c r="P578" s="5" t="s">
        <v>46</v>
      </c>
      <c r="Q578" s="5">
        <v>1</v>
      </c>
      <c r="R578" s="5" t="s">
        <v>47</v>
      </c>
      <c r="S578" s="5" t="s">
        <v>48</v>
      </c>
      <c r="T578" s="5">
        <v>549</v>
      </c>
      <c r="V578" s="5" t="b">
        <v>1</v>
      </c>
      <c r="W578" s="5" t="b">
        <v>1</v>
      </c>
      <c r="Y578" s="5" t="s">
        <v>1645</v>
      </c>
      <c r="Z578" s="5">
        <v>1</v>
      </c>
      <c r="AB578" s="5" t="b">
        <v>0</v>
      </c>
      <c r="AS578" s="5" t="s">
        <v>49</v>
      </c>
      <c r="AV578" s="5">
        <v>1000000362</v>
      </c>
    </row>
    <row r="579" spans="1:48" s="5" customFormat="1" ht="15" customHeight="1" x14ac:dyDescent="0.3">
      <c r="A579" s="5" t="s">
        <v>1640</v>
      </c>
      <c r="Y579" s="5" t="s">
        <v>1646</v>
      </c>
      <c r="Z579" s="5">
        <v>2</v>
      </c>
      <c r="AV579" s="5">
        <v>1000000362</v>
      </c>
    </row>
    <row r="580" spans="1:48" s="5" customFormat="1" ht="15" customHeight="1" x14ac:dyDescent="0.3">
      <c r="A580" s="5" t="s">
        <v>1647</v>
      </c>
      <c r="B580" s="5" t="s">
        <v>1648</v>
      </c>
      <c r="C580" s="5" t="s">
        <v>1649</v>
      </c>
      <c r="D580" s="5" t="s">
        <v>107</v>
      </c>
      <c r="E580" s="5" t="s">
        <v>900</v>
      </c>
      <c r="F580" s="5" t="s">
        <v>1650</v>
      </c>
      <c r="G580" s="5" t="b">
        <v>1</v>
      </c>
      <c r="H580" t="s">
        <v>1</v>
      </c>
      <c r="I580" t="s">
        <v>3179</v>
      </c>
      <c r="N580" s="5" t="s">
        <v>1651</v>
      </c>
      <c r="O580" s="5">
        <v>1500</v>
      </c>
      <c r="P580" s="5" t="s">
        <v>46</v>
      </c>
      <c r="Q580" s="5">
        <v>1</v>
      </c>
      <c r="R580" s="5" t="s">
        <v>47</v>
      </c>
      <c r="S580" s="5" t="s">
        <v>48</v>
      </c>
      <c r="T580" s="5">
        <v>549</v>
      </c>
      <c r="V580" s="5" t="b">
        <v>1</v>
      </c>
      <c r="W580" s="5" t="b">
        <v>1</v>
      </c>
      <c r="Y580" s="5" t="s">
        <v>1652</v>
      </c>
      <c r="Z580" s="5">
        <v>1</v>
      </c>
      <c r="AB580" s="5" t="b">
        <v>0</v>
      </c>
      <c r="AS580" s="5" t="s">
        <v>49</v>
      </c>
      <c r="AV580" s="5">
        <v>1000000362</v>
      </c>
    </row>
    <row r="581" spans="1:48" s="5" customFormat="1" ht="15" customHeight="1" x14ac:dyDescent="0.3">
      <c r="A581" s="5" t="s">
        <v>1647</v>
      </c>
      <c r="Y581" s="5" t="s">
        <v>1653</v>
      </c>
      <c r="Z581" s="5">
        <v>2</v>
      </c>
      <c r="AV581" s="5">
        <v>1000000362</v>
      </c>
    </row>
    <row r="582" spans="1:48" s="5" customFormat="1" ht="15" customHeight="1" x14ac:dyDescent="0.3">
      <c r="A582" s="5" t="s">
        <v>1654</v>
      </c>
      <c r="B582" s="5" t="s">
        <v>1655</v>
      </c>
      <c r="C582" s="5" t="s">
        <v>1656</v>
      </c>
      <c r="D582" s="5" t="s">
        <v>107</v>
      </c>
      <c r="E582" s="5" t="s">
        <v>900</v>
      </c>
      <c r="F582" s="5" t="s">
        <v>1657</v>
      </c>
      <c r="G582" s="5" t="b">
        <v>1</v>
      </c>
      <c r="H582" t="s">
        <v>1</v>
      </c>
      <c r="I582" t="s">
        <v>3179</v>
      </c>
      <c r="N582" s="5" t="s">
        <v>1658</v>
      </c>
      <c r="O582" s="5">
        <v>1500</v>
      </c>
      <c r="P582" s="5" t="s">
        <v>46</v>
      </c>
      <c r="Q582" s="5">
        <v>1</v>
      </c>
      <c r="R582" s="5" t="s">
        <v>47</v>
      </c>
      <c r="S582" s="5" t="s">
        <v>48</v>
      </c>
      <c r="T582" s="5">
        <v>549</v>
      </c>
      <c r="V582" s="5" t="b">
        <v>1</v>
      </c>
      <c r="W582" s="5" t="b">
        <v>1</v>
      </c>
      <c r="Y582" s="5" t="s">
        <v>1659</v>
      </c>
      <c r="Z582" s="5">
        <v>1</v>
      </c>
      <c r="AB582" s="5" t="b">
        <v>0</v>
      </c>
      <c r="AS582" s="5" t="s">
        <v>49</v>
      </c>
      <c r="AV582" s="5">
        <v>1000000362</v>
      </c>
    </row>
    <row r="583" spans="1:48" s="5" customFormat="1" ht="15" customHeight="1" x14ac:dyDescent="0.3">
      <c r="A583" s="5" t="s">
        <v>1654</v>
      </c>
      <c r="Y583" s="5" t="s">
        <v>1660</v>
      </c>
      <c r="Z583" s="5">
        <v>2</v>
      </c>
      <c r="AV583" s="5">
        <v>1000000362</v>
      </c>
    </row>
    <row r="584" spans="1:48" s="5" customFormat="1" ht="15" customHeight="1" x14ac:dyDescent="0.3">
      <c r="A584" s="5" t="s">
        <v>1661</v>
      </c>
      <c r="B584" s="5" t="s">
        <v>1662</v>
      </c>
      <c r="C584" s="5" t="s">
        <v>1663</v>
      </c>
      <c r="D584" s="5" t="s">
        <v>107</v>
      </c>
      <c r="E584" s="19" t="s">
        <v>1664</v>
      </c>
      <c r="F584" s="5" t="s">
        <v>1665</v>
      </c>
      <c r="G584" s="5" t="b">
        <v>1</v>
      </c>
      <c r="H584" s="5" t="s">
        <v>52</v>
      </c>
      <c r="I584" s="5" t="s">
        <v>91</v>
      </c>
      <c r="L584" s="20"/>
      <c r="N584" s="5" t="s">
        <v>1666</v>
      </c>
      <c r="O584" s="5">
        <v>1000</v>
      </c>
      <c r="P584" s="5" t="s">
        <v>46</v>
      </c>
      <c r="Q584" s="5">
        <v>1</v>
      </c>
      <c r="R584" s="5" t="s">
        <v>47</v>
      </c>
      <c r="S584" s="5" t="s">
        <v>48</v>
      </c>
      <c r="T584" s="5">
        <v>597</v>
      </c>
      <c r="V584" s="5" t="b">
        <v>1</v>
      </c>
      <c r="W584" s="5" t="b">
        <v>1</v>
      </c>
      <c r="Y584" s="5" t="s">
        <v>1667</v>
      </c>
      <c r="Z584" s="5">
        <v>1</v>
      </c>
      <c r="AB584" s="5" t="b">
        <v>0</v>
      </c>
      <c r="AS584" s="5" t="s">
        <v>49</v>
      </c>
      <c r="AV584" s="5">
        <v>1000000362</v>
      </c>
    </row>
    <row r="585" spans="1:48" s="5" customFormat="1" ht="15" customHeight="1" x14ac:dyDescent="0.3">
      <c r="A585" s="5" t="s">
        <v>1661</v>
      </c>
      <c r="D585" s="5" t="s">
        <v>107</v>
      </c>
      <c r="E585" s="19"/>
      <c r="F585" s="5" t="s">
        <v>1665</v>
      </c>
      <c r="I585" s="5" t="s">
        <v>92</v>
      </c>
      <c r="L585" s="20"/>
      <c r="N585" s="5" t="s">
        <v>1668</v>
      </c>
      <c r="O585" s="5">
        <v>1000</v>
      </c>
      <c r="P585" s="5" t="s">
        <v>46</v>
      </c>
      <c r="Q585" s="5">
        <v>1</v>
      </c>
      <c r="R585" s="5" t="s">
        <v>47</v>
      </c>
      <c r="S585" s="5" t="s">
        <v>48</v>
      </c>
      <c r="T585" s="5">
        <v>597</v>
      </c>
      <c r="V585" s="5" t="b">
        <v>1</v>
      </c>
      <c r="W585" s="5" t="b">
        <v>1</v>
      </c>
      <c r="Y585" s="5" t="s">
        <v>1669</v>
      </c>
      <c r="Z585" s="5">
        <v>2</v>
      </c>
      <c r="AS585" s="5" t="s">
        <v>49</v>
      </c>
      <c r="AV585" s="5">
        <v>1000000362</v>
      </c>
    </row>
    <row r="586" spans="1:48" s="5" customFormat="1" ht="15" customHeight="1" x14ac:dyDescent="0.3">
      <c r="A586" s="5" t="s">
        <v>1661</v>
      </c>
      <c r="D586" s="5" t="s">
        <v>107</v>
      </c>
      <c r="E586" s="19"/>
      <c r="F586" s="5" t="s">
        <v>1665</v>
      </c>
      <c r="I586" s="5" t="s">
        <v>93</v>
      </c>
      <c r="L586" s="20"/>
      <c r="N586" s="5" t="s">
        <v>1670</v>
      </c>
      <c r="O586" s="5">
        <v>1000</v>
      </c>
      <c r="P586" s="5" t="s">
        <v>46</v>
      </c>
      <c r="Q586" s="5">
        <v>1</v>
      </c>
      <c r="R586" s="5" t="s">
        <v>47</v>
      </c>
      <c r="S586" s="5" t="s">
        <v>48</v>
      </c>
      <c r="T586" s="5">
        <v>597</v>
      </c>
      <c r="V586" s="5" t="b">
        <v>1</v>
      </c>
      <c r="W586" s="5" t="b">
        <v>1</v>
      </c>
      <c r="AS586" s="5" t="s">
        <v>49</v>
      </c>
      <c r="AV586" s="5">
        <v>1000000362</v>
      </c>
    </row>
    <row r="587" spans="1:48" s="5" customFormat="1" ht="15" customHeight="1" x14ac:dyDescent="0.3">
      <c r="A587" s="5" t="s">
        <v>1661</v>
      </c>
      <c r="D587" s="5" t="s">
        <v>107</v>
      </c>
      <c r="E587" s="19"/>
      <c r="F587" s="5" t="s">
        <v>1665</v>
      </c>
      <c r="I587" s="5" t="s">
        <v>94</v>
      </c>
      <c r="L587" s="20"/>
      <c r="N587" s="5" t="s">
        <v>1671</v>
      </c>
      <c r="O587" s="5">
        <v>1000</v>
      </c>
      <c r="P587" s="5" t="s">
        <v>46</v>
      </c>
      <c r="Q587" s="5">
        <v>1</v>
      </c>
      <c r="R587" s="5" t="s">
        <v>47</v>
      </c>
      <c r="S587" s="5" t="s">
        <v>48</v>
      </c>
      <c r="T587" s="5">
        <v>597</v>
      </c>
      <c r="V587" s="5" t="b">
        <v>1</v>
      </c>
      <c r="W587" s="5" t="b">
        <v>1</v>
      </c>
      <c r="Y587" s="20"/>
      <c r="AS587" s="5" t="s">
        <v>49</v>
      </c>
      <c r="AV587" s="5">
        <v>1000000362</v>
      </c>
    </row>
    <row r="588" spans="1:48" s="5" customFormat="1" ht="15" customHeight="1" x14ac:dyDescent="0.3">
      <c r="A588" s="5" t="s">
        <v>1672</v>
      </c>
      <c r="B588" s="5" t="s">
        <v>1673</v>
      </c>
      <c r="C588" s="5" t="s">
        <v>1674</v>
      </c>
      <c r="D588" s="5" t="s">
        <v>107</v>
      </c>
      <c r="E588" s="19" t="s">
        <v>1664</v>
      </c>
      <c r="F588" s="5" t="s">
        <v>1675</v>
      </c>
      <c r="G588" s="5" t="b">
        <v>1</v>
      </c>
      <c r="H588" s="5" t="s">
        <v>52</v>
      </c>
      <c r="I588" s="5" t="s">
        <v>91</v>
      </c>
      <c r="L588" s="20"/>
      <c r="N588" s="5" t="s">
        <v>1676</v>
      </c>
      <c r="O588" s="5">
        <v>1000</v>
      </c>
      <c r="P588" s="5" t="s">
        <v>46</v>
      </c>
      <c r="Q588" s="5">
        <v>1</v>
      </c>
      <c r="R588" s="5" t="s">
        <v>47</v>
      </c>
      <c r="S588" s="5" t="s">
        <v>48</v>
      </c>
      <c r="T588" s="5">
        <v>597</v>
      </c>
      <c r="V588" s="5" t="b">
        <v>1</v>
      </c>
      <c r="W588" s="5" t="b">
        <v>1</v>
      </c>
      <c r="Y588" s="5" t="s">
        <v>1677</v>
      </c>
      <c r="Z588" s="5">
        <v>1</v>
      </c>
      <c r="AB588" s="5" t="b">
        <v>0</v>
      </c>
      <c r="AS588" s="5" t="s">
        <v>49</v>
      </c>
      <c r="AV588" s="5">
        <v>1000000362</v>
      </c>
    </row>
    <row r="589" spans="1:48" s="5" customFormat="1" ht="15" customHeight="1" x14ac:dyDescent="0.3">
      <c r="A589" s="5" t="s">
        <v>1672</v>
      </c>
      <c r="D589" s="5" t="s">
        <v>107</v>
      </c>
      <c r="E589" s="19"/>
      <c r="F589" s="5" t="s">
        <v>1675</v>
      </c>
      <c r="I589" s="5" t="s">
        <v>92</v>
      </c>
      <c r="L589" s="20"/>
      <c r="N589" s="5" t="s">
        <v>1678</v>
      </c>
      <c r="O589" s="5">
        <v>1000</v>
      </c>
      <c r="P589" s="5" t="s">
        <v>46</v>
      </c>
      <c r="Q589" s="5">
        <v>1</v>
      </c>
      <c r="R589" s="5" t="s">
        <v>47</v>
      </c>
      <c r="S589" s="5" t="s">
        <v>48</v>
      </c>
      <c r="T589" s="5">
        <v>597</v>
      </c>
      <c r="V589" s="5" t="b">
        <v>1</v>
      </c>
      <c r="W589" s="5" t="b">
        <v>1</v>
      </c>
      <c r="Y589" s="5" t="s">
        <v>1679</v>
      </c>
      <c r="Z589" s="5">
        <v>2</v>
      </c>
      <c r="AS589" s="5" t="s">
        <v>49</v>
      </c>
      <c r="AV589" s="5">
        <v>1000000362</v>
      </c>
    </row>
    <row r="590" spans="1:48" s="5" customFormat="1" ht="15" customHeight="1" x14ac:dyDescent="0.3">
      <c r="A590" s="5" t="s">
        <v>1672</v>
      </c>
      <c r="D590" s="5" t="s">
        <v>107</v>
      </c>
      <c r="E590" s="19"/>
      <c r="F590" s="5" t="s">
        <v>1675</v>
      </c>
      <c r="I590" s="5" t="s">
        <v>93</v>
      </c>
      <c r="L590" s="20"/>
      <c r="N590" s="5" t="s">
        <v>1680</v>
      </c>
      <c r="O590" s="5">
        <v>1000</v>
      </c>
      <c r="P590" s="5" t="s">
        <v>46</v>
      </c>
      <c r="Q590" s="5">
        <v>1</v>
      </c>
      <c r="R590" s="5" t="s">
        <v>47</v>
      </c>
      <c r="S590" s="5" t="s">
        <v>48</v>
      </c>
      <c r="T590" s="5">
        <v>597</v>
      </c>
      <c r="V590" s="5" t="b">
        <v>1</v>
      </c>
      <c r="W590" s="5" t="b">
        <v>1</v>
      </c>
      <c r="AS590" s="5" t="s">
        <v>49</v>
      </c>
      <c r="AV590" s="5">
        <v>1000000362</v>
      </c>
    </row>
    <row r="591" spans="1:48" s="5" customFormat="1" ht="15" customHeight="1" x14ac:dyDescent="0.3">
      <c r="A591" s="5" t="s">
        <v>1672</v>
      </c>
      <c r="D591" s="5" t="s">
        <v>107</v>
      </c>
      <c r="E591" s="19"/>
      <c r="F591" s="5" t="s">
        <v>1675</v>
      </c>
      <c r="I591" s="5" t="s">
        <v>94</v>
      </c>
      <c r="L591" s="20"/>
      <c r="N591" s="5" t="s">
        <v>1681</v>
      </c>
      <c r="O591" s="5">
        <v>1000</v>
      </c>
      <c r="P591" s="5" t="s">
        <v>46</v>
      </c>
      <c r="Q591" s="5">
        <v>1</v>
      </c>
      <c r="R591" s="5" t="s">
        <v>47</v>
      </c>
      <c r="S591" s="5" t="s">
        <v>48</v>
      </c>
      <c r="T591" s="5">
        <v>597</v>
      </c>
      <c r="V591" s="5" t="b">
        <v>1</v>
      </c>
      <c r="W591" s="5" t="b">
        <v>1</v>
      </c>
      <c r="AS591" s="5" t="s">
        <v>49</v>
      </c>
      <c r="AV591" s="5">
        <v>1000000362</v>
      </c>
    </row>
    <row r="592" spans="1:48" s="5" customFormat="1" ht="15" customHeight="1" x14ac:dyDescent="0.3">
      <c r="A592" s="5" t="s">
        <v>1682</v>
      </c>
      <c r="B592" s="5" t="s">
        <v>1683</v>
      </c>
      <c r="C592" s="5" t="s">
        <v>1684</v>
      </c>
      <c r="D592" s="5" t="s">
        <v>107</v>
      </c>
      <c r="E592" s="19" t="s">
        <v>1664</v>
      </c>
      <c r="F592" s="5" t="s">
        <v>1685</v>
      </c>
      <c r="G592" s="5" t="b">
        <v>1</v>
      </c>
      <c r="H592" s="5" t="s">
        <v>52</v>
      </c>
      <c r="I592" s="5" t="s">
        <v>91</v>
      </c>
      <c r="L592" s="20"/>
      <c r="N592" s="5" t="s">
        <v>1686</v>
      </c>
      <c r="O592" s="5">
        <v>1000</v>
      </c>
      <c r="P592" s="5" t="s">
        <v>46</v>
      </c>
      <c r="Q592" s="5">
        <v>1</v>
      </c>
      <c r="R592" s="5" t="s">
        <v>47</v>
      </c>
      <c r="S592" s="5" t="s">
        <v>48</v>
      </c>
      <c r="T592" s="5">
        <v>597</v>
      </c>
      <c r="V592" s="5" t="b">
        <v>1</v>
      </c>
      <c r="W592" s="5" t="b">
        <v>1</v>
      </c>
      <c r="Y592" s="5" t="s">
        <v>1687</v>
      </c>
      <c r="Z592" s="5">
        <v>1</v>
      </c>
      <c r="AB592" s="5" t="b">
        <v>0</v>
      </c>
      <c r="AS592" s="5" t="s">
        <v>49</v>
      </c>
      <c r="AV592" s="5">
        <v>1000000362</v>
      </c>
    </row>
    <row r="593" spans="1:48" s="5" customFormat="1" ht="15" customHeight="1" x14ac:dyDescent="0.3">
      <c r="A593" s="5" t="s">
        <v>1682</v>
      </c>
      <c r="D593" s="5" t="s">
        <v>107</v>
      </c>
      <c r="E593" s="19"/>
      <c r="F593" s="5" t="s">
        <v>1685</v>
      </c>
      <c r="I593" s="5" t="s">
        <v>92</v>
      </c>
      <c r="L593" s="20"/>
      <c r="N593" s="5" t="s">
        <v>1688</v>
      </c>
      <c r="O593" s="5">
        <v>1000</v>
      </c>
      <c r="P593" s="5" t="s">
        <v>46</v>
      </c>
      <c r="Q593" s="5">
        <v>1</v>
      </c>
      <c r="R593" s="5" t="s">
        <v>47</v>
      </c>
      <c r="S593" s="5" t="s">
        <v>48</v>
      </c>
      <c r="T593" s="5">
        <v>597</v>
      </c>
      <c r="V593" s="5" t="b">
        <v>1</v>
      </c>
      <c r="W593" s="5" t="b">
        <v>1</v>
      </c>
      <c r="Y593" s="5" t="s">
        <v>1689</v>
      </c>
      <c r="Z593" s="5">
        <v>2</v>
      </c>
      <c r="AS593" s="5" t="s">
        <v>49</v>
      </c>
      <c r="AV593" s="5">
        <v>1000000362</v>
      </c>
    </row>
    <row r="594" spans="1:48" s="5" customFormat="1" ht="15" customHeight="1" x14ac:dyDescent="0.3">
      <c r="A594" s="5" t="s">
        <v>1682</v>
      </c>
      <c r="D594" s="5" t="s">
        <v>107</v>
      </c>
      <c r="E594" s="19"/>
      <c r="F594" s="5" t="s">
        <v>1685</v>
      </c>
      <c r="I594" s="5" t="s">
        <v>93</v>
      </c>
      <c r="L594" s="20"/>
      <c r="N594" s="5" t="s">
        <v>1690</v>
      </c>
      <c r="O594" s="5">
        <v>1000</v>
      </c>
      <c r="P594" s="5" t="s">
        <v>46</v>
      </c>
      <c r="Q594" s="5">
        <v>1</v>
      </c>
      <c r="R594" s="5" t="s">
        <v>47</v>
      </c>
      <c r="S594" s="5" t="s">
        <v>48</v>
      </c>
      <c r="T594" s="5">
        <v>597</v>
      </c>
      <c r="V594" s="5" t="b">
        <v>1</v>
      </c>
      <c r="W594" s="5" t="b">
        <v>1</v>
      </c>
      <c r="AS594" s="5" t="s">
        <v>49</v>
      </c>
      <c r="AV594" s="5">
        <v>1000000362</v>
      </c>
    </row>
    <row r="595" spans="1:48" s="5" customFormat="1" ht="15" customHeight="1" x14ac:dyDescent="0.3">
      <c r="A595" s="5" t="s">
        <v>1682</v>
      </c>
      <c r="D595" s="5" t="s">
        <v>107</v>
      </c>
      <c r="E595" s="19"/>
      <c r="F595" s="5" t="s">
        <v>1685</v>
      </c>
      <c r="I595" s="5" t="s">
        <v>94</v>
      </c>
      <c r="L595" s="20"/>
      <c r="N595" s="5" t="s">
        <v>1691</v>
      </c>
      <c r="O595" s="5">
        <v>1000</v>
      </c>
      <c r="P595" s="5" t="s">
        <v>46</v>
      </c>
      <c r="Q595" s="5">
        <v>1</v>
      </c>
      <c r="R595" s="5" t="s">
        <v>47</v>
      </c>
      <c r="S595" s="5" t="s">
        <v>48</v>
      </c>
      <c r="T595" s="5">
        <v>597</v>
      </c>
      <c r="V595" s="5" t="b">
        <v>1</v>
      </c>
      <c r="W595" s="5" t="b">
        <v>1</v>
      </c>
      <c r="AS595" s="5" t="s">
        <v>49</v>
      </c>
      <c r="AV595" s="5">
        <v>1000000362</v>
      </c>
    </row>
    <row r="596" spans="1:48" s="5" customFormat="1" ht="15" customHeight="1" x14ac:dyDescent="0.3">
      <c r="A596" s="5" t="s">
        <v>1692</v>
      </c>
      <c r="B596" s="5" t="s">
        <v>1693</v>
      </c>
      <c r="C596" s="5" t="s">
        <v>1694</v>
      </c>
      <c r="D596" s="5" t="s">
        <v>107</v>
      </c>
      <c r="E596" s="19" t="s">
        <v>1664</v>
      </c>
      <c r="F596" s="5" t="s">
        <v>1695</v>
      </c>
      <c r="G596" s="5" t="b">
        <v>1</v>
      </c>
      <c r="H596" s="5" t="s">
        <v>52</v>
      </c>
      <c r="I596" s="5" t="s">
        <v>91</v>
      </c>
      <c r="L596" s="20"/>
      <c r="N596" s="5" t="s">
        <v>1696</v>
      </c>
      <c r="O596" s="5">
        <v>1000</v>
      </c>
      <c r="P596" s="5" t="s">
        <v>46</v>
      </c>
      <c r="Q596" s="5">
        <v>1</v>
      </c>
      <c r="R596" s="5" t="s">
        <v>47</v>
      </c>
      <c r="S596" s="5" t="s">
        <v>48</v>
      </c>
      <c r="T596" s="5">
        <v>597</v>
      </c>
      <c r="V596" s="5" t="b">
        <v>1</v>
      </c>
      <c r="W596" s="5" t="b">
        <v>1</v>
      </c>
      <c r="Y596" s="5" t="s">
        <v>1697</v>
      </c>
      <c r="Z596" s="5">
        <v>1</v>
      </c>
      <c r="AB596" s="5" t="b">
        <v>0</v>
      </c>
      <c r="AS596" s="5" t="s">
        <v>49</v>
      </c>
      <c r="AV596" s="5">
        <v>1000000362</v>
      </c>
    </row>
    <row r="597" spans="1:48" s="5" customFormat="1" ht="15" customHeight="1" x14ac:dyDescent="0.3">
      <c r="A597" s="5" t="s">
        <v>1692</v>
      </c>
      <c r="D597" s="5" t="s">
        <v>107</v>
      </c>
      <c r="E597" s="19"/>
      <c r="F597" s="5" t="s">
        <v>1695</v>
      </c>
      <c r="I597" s="5" t="s">
        <v>92</v>
      </c>
      <c r="L597" s="20"/>
      <c r="N597" s="5" t="s">
        <v>1698</v>
      </c>
      <c r="O597" s="5">
        <v>1000</v>
      </c>
      <c r="P597" s="5" t="s">
        <v>46</v>
      </c>
      <c r="Q597" s="5">
        <v>1</v>
      </c>
      <c r="R597" s="5" t="s">
        <v>47</v>
      </c>
      <c r="S597" s="5" t="s">
        <v>48</v>
      </c>
      <c r="T597" s="5">
        <v>597</v>
      </c>
      <c r="V597" s="5" t="b">
        <v>1</v>
      </c>
      <c r="W597" s="5" t="b">
        <v>1</v>
      </c>
      <c r="Y597" s="5" t="s">
        <v>1699</v>
      </c>
      <c r="Z597" s="5">
        <v>2</v>
      </c>
      <c r="AS597" s="5" t="s">
        <v>49</v>
      </c>
      <c r="AV597" s="5">
        <v>1000000362</v>
      </c>
    </row>
    <row r="598" spans="1:48" s="5" customFormat="1" ht="15" customHeight="1" x14ac:dyDescent="0.3">
      <c r="A598" s="5" t="s">
        <v>1692</v>
      </c>
      <c r="D598" s="5" t="s">
        <v>107</v>
      </c>
      <c r="E598" s="19"/>
      <c r="F598" s="5" t="s">
        <v>1695</v>
      </c>
      <c r="I598" s="5" t="s">
        <v>93</v>
      </c>
      <c r="L598" s="20"/>
      <c r="N598" s="5" t="s">
        <v>1700</v>
      </c>
      <c r="O598" s="5">
        <v>1000</v>
      </c>
      <c r="P598" s="5" t="s">
        <v>46</v>
      </c>
      <c r="Q598" s="5">
        <v>1</v>
      </c>
      <c r="R598" s="5" t="s">
        <v>47</v>
      </c>
      <c r="S598" s="5" t="s">
        <v>48</v>
      </c>
      <c r="T598" s="5">
        <v>597</v>
      </c>
      <c r="V598" s="5" t="b">
        <v>1</v>
      </c>
      <c r="W598" s="5" t="b">
        <v>1</v>
      </c>
      <c r="AS598" s="5" t="s">
        <v>49</v>
      </c>
      <c r="AV598" s="5">
        <v>1000000362</v>
      </c>
    </row>
    <row r="599" spans="1:48" s="5" customFormat="1" ht="15" customHeight="1" x14ac:dyDescent="0.3">
      <c r="A599" s="5" t="s">
        <v>1692</v>
      </c>
      <c r="D599" s="5" t="s">
        <v>107</v>
      </c>
      <c r="E599" s="19"/>
      <c r="F599" s="5" t="s">
        <v>1695</v>
      </c>
      <c r="I599" s="5" t="s">
        <v>94</v>
      </c>
      <c r="L599" s="20"/>
      <c r="N599" s="5" t="s">
        <v>1701</v>
      </c>
      <c r="O599" s="5">
        <v>1000</v>
      </c>
      <c r="P599" s="5" t="s">
        <v>46</v>
      </c>
      <c r="Q599" s="5">
        <v>1</v>
      </c>
      <c r="R599" s="5" t="s">
        <v>47</v>
      </c>
      <c r="S599" s="5" t="s">
        <v>48</v>
      </c>
      <c r="T599" s="5">
        <v>597</v>
      </c>
      <c r="V599" s="5" t="b">
        <v>1</v>
      </c>
      <c r="W599" s="5" t="b">
        <v>1</v>
      </c>
      <c r="AS599" s="5" t="s">
        <v>49</v>
      </c>
      <c r="AV599" s="5">
        <v>1000000362</v>
      </c>
    </row>
    <row r="600" spans="1:48" s="5" customFormat="1" ht="15" customHeight="1" x14ac:dyDescent="0.3">
      <c r="A600" s="5" t="s">
        <v>1702</v>
      </c>
      <c r="B600" s="5" t="s">
        <v>1703</v>
      </c>
      <c r="C600" s="5" t="s">
        <v>1704</v>
      </c>
      <c r="D600" s="5" t="s">
        <v>107</v>
      </c>
      <c r="E600" s="19" t="s">
        <v>1664</v>
      </c>
      <c r="F600" s="5" t="s">
        <v>1705</v>
      </c>
      <c r="G600" s="5" t="b">
        <v>1</v>
      </c>
      <c r="H600" s="5" t="s">
        <v>52</v>
      </c>
      <c r="I600" s="5" t="s">
        <v>91</v>
      </c>
      <c r="L600" s="20"/>
      <c r="N600" s="5" t="s">
        <v>1706</v>
      </c>
      <c r="O600" s="5">
        <v>1000</v>
      </c>
      <c r="P600" s="5" t="s">
        <v>46</v>
      </c>
      <c r="Q600" s="5">
        <v>1</v>
      </c>
      <c r="R600" s="5" t="s">
        <v>47</v>
      </c>
      <c r="S600" s="5" t="s">
        <v>48</v>
      </c>
      <c r="T600" s="5">
        <v>597</v>
      </c>
      <c r="V600" s="5" t="b">
        <v>1</v>
      </c>
      <c r="W600" s="5" t="b">
        <v>1</v>
      </c>
      <c r="Y600" s="5" t="s">
        <v>1707</v>
      </c>
      <c r="Z600" s="5">
        <v>1</v>
      </c>
      <c r="AB600" s="5" t="b">
        <v>0</v>
      </c>
      <c r="AS600" s="5" t="s">
        <v>49</v>
      </c>
      <c r="AV600" s="5">
        <v>1000000362</v>
      </c>
    </row>
    <row r="601" spans="1:48" s="5" customFormat="1" ht="15" customHeight="1" x14ac:dyDescent="0.3">
      <c r="A601" s="5" t="s">
        <v>1702</v>
      </c>
      <c r="D601" s="5" t="s">
        <v>107</v>
      </c>
      <c r="E601" s="19"/>
      <c r="F601" s="5" t="s">
        <v>1705</v>
      </c>
      <c r="I601" s="5" t="s">
        <v>92</v>
      </c>
      <c r="L601" s="20"/>
      <c r="N601" s="5" t="s">
        <v>1708</v>
      </c>
      <c r="O601" s="5">
        <v>1000</v>
      </c>
      <c r="P601" s="5" t="s">
        <v>46</v>
      </c>
      <c r="Q601" s="5">
        <v>1</v>
      </c>
      <c r="R601" s="5" t="s">
        <v>47</v>
      </c>
      <c r="S601" s="5" t="s">
        <v>48</v>
      </c>
      <c r="T601" s="5">
        <v>597</v>
      </c>
      <c r="V601" s="5" t="b">
        <v>1</v>
      </c>
      <c r="W601" s="5" t="b">
        <v>1</v>
      </c>
      <c r="Y601" s="5" t="s">
        <v>1709</v>
      </c>
      <c r="Z601" s="5">
        <v>2</v>
      </c>
      <c r="AS601" s="5" t="s">
        <v>49</v>
      </c>
      <c r="AV601" s="5">
        <v>1000000362</v>
      </c>
    </row>
    <row r="602" spans="1:48" s="5" customFormat="1" ht="15" customHeight="1" x14ac:dyDescent="0.3">
      <c r="A602" s="5" t="s">
        <v>1702</v>
      </c>
      <c r="D602" s="5" t="s">
        <v>107</v>
      </c>
      <c r="E602" s="19"/>
      <c r="F602" s="5" t="s">
        <v>1705</v>
      </c>
      <c r="I602" s="5" t="s">
        <v>93</v>
      </c>
      <c r="L602" s="20"/>
      <c r="N602" s="5" t="s">
        <v>1710</v>
      </c>
      <c r="O602" s="5">
        <v>1000</v>
      </c>
      <c r="P602" s="5" t="s">
        <v>46</v>
      </c>
      <c r="Q602" s="5">
        <v>1</v>
      </c>
      <c r="R602" s="5" t="s">
        <v>47</v>
      </c>
      <c r="S602" s="5" t="s">
        <v>48</v>
      </c>
      <c r="T602" s="5">
        <v>597</v>
      </c>
      <c r="V602" s="5" t="b">
        <v>1</v>
      </c>
      <c r="W602" s="5" t="b">
        <v>1</v>
      </c>
      <c r="AS602" s="5" t="s">
        <v>49</v>
      </c>
      <c r="AV602" s="5">
        <v>1000000362</v>
      </c>
    </row>
    <row r="603" spans="1:48" s="5" customFormat="1" ht="15" customHeight="1" x14ac:dyDescent="0.3">
      <c r="A603" s="5" t="s">
        <v>1702</v>
      </c>
      <c r="D603" s="5" t="s">
        <v>107</v>
      </c>
      <c r="E603" s="19"/>
      <c r="F603" s="5" t="s">
        <v>1705</v>
      </c>
      <c r="I603" s="5" t="s">
        <v>94</v>
      </c>
      <c r="L603" s="20"/>
      <c r="N603" s="5" t="s">
        <v>1711</v>
      </c>
      <c r="O603" s="5">
        <v>1000</v>
      </c>
      <c r="P603" s="5" t="s">
        <v>46</v>
      </c>
      <c r="Q603" s="5">
        <v>1</v>
      </c>
      <c r="R603" s="5" t="s">
        <v>47</v>
      </c>
      <c r="S603" s="5" t="s">
        <v>48</v>
      </c>
      <c r="T603" s="5">
        <v>597</v>
      </c>
      <c r="V603" s="5" t="b">
        <v>1</v>
      </c>
      <c r="W603" s="5" t="b">
        <v>1</v>
      </c>
      <c r="AS603" s="5" t="s">
        <v>49</v>
      </c>
      <c r="AV603" s="5">
        <v>1000000362</v>
      </c>
    </row>
    <row r="604" spans="1:48" s="5" customFormat="1" ht="15" customHeight="1" x14ac:dyDescent="0.3">
      <c r="A604" s="5" t="s">
        <v>1712</v>
      </c>
      <c r="B604" s="5" t="s">
        <v>1713</v>
      </c>
      <c r="C604" s="5" t="s">
        <v>1714</v>
      </c>
      <c r="D604" s="5" t="s">
        <v>107</v>
      </c>
      <c r="E604" s="19" t="s">
        <v>1715</v>
      </c>
      <c r="F604" s="5" t="s">
        <v>1716</v>
      </c>
      <c r="G604" s="5" t="b">
        <v>1</v>
      </c>
      <c r="H604" s="5" t="s">
        <v>52</v>
      </c>
      <c r="I604" s="5" t="s">
        <v>91</v>
      </c>
      <c r="L604" s="20"/>
      <c r="N604" s="5" t="s">
        <v>1717</v>
      </c>
      <c r="O604" s="5">
        <v>1000</v>
      </c>
      <c r="P604" s="5" t="s">
        <v>46</v>
      </c>
      <c r="Q604" s="5">
        <v>1</v>
      </c>
      <c r="R604" s="5" t="s">
        <v>47</v>
      </c>
      <c r="S604" s="5" t="s">
        <v>48</v>
      </c>
      <c r="T604" s="5">
        <v>932</v>
      </c>
      <c r="V604" s="5" t="b">
        <v>1</v>
      </c>
      <c r="W604" s="5" t="b">
        <v>1</v>
      </c>
      <c r="Y604" s="5" t="s">
        <v>1718</v>
      </c>
      <c r="Z604" s="5">
        <v>1</v>
      </c>
      <c r="AB604" s="5" t="b">
        <v>0</v>
      </c>
      <c r="AS604" s="5" t="s">
        <v>49</v>
      </c>
      <c r="AV604" s="5">
        <v>1000000362</v>
      </c>
    </row>
    <row r="605" spans="1:48" s="5" customFormat="1" ht="15" customHeight="1" x14ac:dyDescent="0.3">
      <c r="A605" s="5" t="s">
        <v>1712</v>
      </c>
      <c r="D605" s="5" t="s">
        <v>107</v>
      </c>
      <c r="E605" s="19"/>
      <c r="F605" s="5" t="s">
        <v>1716</v>
      </c>
      <c r="I605" s="5" t="s">
        <v>92</v>
      </c>
      <c r="L605" s="20"/>
      <c r="N605" s="5" t="s">
        <v>1719</v>
      </c>
      <c r="O605" s="5">
        <v>1000</v>
      </c>
      <c r="P605" s="5" t="s">
        <v>46</v>
      </c>
      <c r="Q605" s="5">
        <v>1</v>
      </c>
      <c r="R605" s="5" t="s">
        <v>47</v>
      </c>
      <c r="S605" s="5" t="s">
        <v>48</v>
      </c>
      <c r="T605" s="5">
        <v>932</v>
      </c>
      <c r="V605" s="5" t="b">
        <v>1</v>
      </c>
      <c r="W605" s="5" t="b">
        <v>1</v>
      </c>
      <c r="Y605" s="5" t="s">
        <v>1720</v>
      </c>
      <c r="Z605" s="5">
        <v>2</v>
      </c>
      <c r="AS605" s="5" t="s">
        <v>49</v>
      </c>
      <c r="AV605" s="5">
        <v>1000000362</v>
      </c>
    </row>
    <row r="606" spans="1:48" s="5" customFormat="1" ht="15" customHeight="1" x14ac:dyDescent="0.3">
      <c r="A606" s="5" t="s">
        <v>1712</v>
      </c>
      <c r="D606" s="5" t="s">
        <v>107</v>
      </c>
      <c r="E606" s="19"/>
      <c r="F606" s="5" t="s">
        <v>1716</v>
      </c>
      <c r="I606" s="5" t="s">
        <v>93</v>
      </c>
      <c r="L606" s="20"/>
      <c r="N606" s="5" t="s">
        <v>1721</v>
      </c>
      <c r="O606" s="5">
        <v>1000</v>
      </c>
      <c r="P606" s="5" t="s">
        <v>46</v>
      </c>
      <c r="Q606" s="5">
        <v>1</v>
      </c>
      <c r="R606" s="5" t="s">
        <v>47</v>
      </c>
      <c r="S606" s="5" t="s">
        <v>48</v>
      </c>
      <c r="T606" s="5">
        <v>932</v>
      </c>
      <c r="V606" s="5" t="b">
        <v>1</v>
      </c>
      <c r="W606" s="5" t="b">
        <v>1</v>
      </c>
      <c r="AS606" s="5" t="s">
        <v>49</v>
      </c>
      <c r="AV606" s="5">
        <v>1000000362</v>
      </c>
    </row>
    <row r="607" spans="1:48" s="5" customFormat="1" ht="15" customHeight="1" x14ac:dyDescent="0.3">
      <c r="A607" s="5" t="s">
        <v>1722</v>
      </c>
      <c r="B607" s="5" t="s">
        <v>1723</v>
      </c>
      <c r="C607" s="5" t="s">
        <v>1724</v>
      </c>
      <c r="D607" s="5" t="s">
        <v>107</v>
      </c>
      <c r="E607" s="19" t="s">
        <v>1715</v>
      </c>
      <c r="F607" s="5" t="s">
        <v>1725</v>
      </c>
      <c r="G607" s="5" t="b">
        <v>1</v>
      </c>
      <c r="H607" s="5" t="s">
        <v>52</v>
      </c>
      <c r="I607" s="5" t="s">
        <v>91</v>
      </c>
      <c r="L607" s="20"/>
      <c r="N607" s="5" t="s">
        <v>1726</v>
      </c>
      <c r="O607" s="5">
        <v>1000</v>
      </c>
      <c r="P607" s="5" t="s">
        <v>46</v>
      </c>
      <c r="Q607" s="5">
        <v>1</v>
      </c>
      <c r="R607" s="5" t="s">
        <v>47</v>
      </c>
      <c r="S607" s="5" t="s">
        <v>48</v>
      </c>
      <c r="T607" s="5">
        <v>932</v>
      </c>
      <c r="V607" s="5" t="b">
        <v>1</v>
      </c>
      <c r="W607" s="5" t="b">
        <v>1</v>
      </c>
      <c r="Y607" s="5" t="s">
        <v>1727</v>
      </c>
      <c r="Z607" s="5">
        <v>1</v>
      </c>
      <c r="AB607" s="5" t="b">
        <v>0</v>
      </c>
      <c r="AS607" s="5" t="s">
        <v>49</v>
      </c>
      <c r="AV607" s="5">
        <v>1000000362</v>
      </c>
    </row>
    <row r="608" spans="1:48" s="5" customFormat="1" ht="15" customHeight="1" x14ac:dyDescent="0.3">
      <c r="A608" s="5" t="s">
        <v>1722</v>
      </c>
      <c r="D608" s="5" t="s">
        <v>107</v>
      </c>
      <c r="E608" s="19"/>
      <c r="F608" s="5" t="s">
        <v>1725</v>
      </c>
      <c r="I608" s="5" t="s">
        <v>92</v>
      </c>
      <c r="L608" s="20"/>
      <c r="N608" s="5" t="s">
        <v>1728</v>
      </c>
      <c r="O608" s="5">
        <v>1000</v>
      </c>
      <c r="P608" s="5" t="s">
        <v>46</v>
      </c>
      <c r="Q608" s="5">
        <v>1</v>
      </c>
      <c r="R608" s="5" t="s">
        <v>47</v>
      </c>
      <c r="S608" s="5" t="s">
        <v>48</v>
      </c>
      <c r="T608" s="5">
        <v>932</v>
      </c>
      <c r="V608" s="5" t="b">
        <v>1</v>
      </c>
      <c r="W608" s="5" t="b">
        <v>1</v>
      </c>
      <c r="Y608" s="5" t="s">
        <v>1729</v>
      </c>
      <c r="Z608" s="5">
        <v>2</v>
      </c>
      <c r="AS608" s="5" t="s">
        <v>49</v>
      </c>
      <c r="AV608" s="5">
        <v>1000000362</v>
      </c>
    </row>
    <row r="609" spans="1:48" s="5" customFormat="1" ht="15" customHeight="1" x14ac:dyDescent="0.3">
      <c r="A609" s="5" t="s">
        <v>1722</v>
      </c>
      <c r="D609" s="5" t="s">
        <v>107</v>
      </c>
      <c r="E609" s="19"/>
      <c r="F609" s="5" t="s">
        <v>1725</v>
      </c>
      <c r="I609" s="5" t="s">
        <v>93</v>
      </c>
      <c r="L609" s="20"/>
      <c r="N609" s="5" t="s">
        <v>1730</v>
      </c>
      <c r="O609" s="5">
        <v>1000</v>
      </c>
      <c r="P609" s="5" t="s">
        <v>46</v>
      </c>
      <c r="Q609" s="5">
        <v>1</v>
      </c>
      <c r="R609" s="5" t="s">
        <v>47</v>
      </c>
      <c r="S609" s="5" t="s">
        <v>48</v>
      </c>
      <c r="T609" s="5">
        <v>932</v>
      </c>
      <c r="V609" s="5" t="b">
        <v>1</v>
      </c>
      <c r="W609" s="5" t="b">
        <v>1</v>
      </c>
      <c r="AS609" s="5" t="s">
        <v>49</v>
      </c>
      <c r="AV609" s="5">
        <v>1000000362</v>
      </c>
    </row>
    <row r="610" spans="1:48" s="5" customFormat="1" ht="15" customHeight="1" x14ac:dyDescent="0.3">
      <c r="A610" s="5" t="s">
        <v>1731</v>
      </c>
      <c r="B610" s="5" t="s">
        <v>1732</v>
      </c>
      <c r="C610" s="5" t="s">
        <v>1733</v>
      </c>
      <c r="D610" s="5" t="s">
        <v>107</v>
      </c>
      <c r="E610" s="19" t="s">
        <v>1715</v>
      </c>
      <c r="F610" s="5" t="s">
        <v>1734</v>
      </c>
      <c r="G610" s="5" t="b">
        <v>1</v>
      </c>
      <c r="H610" s="5" t="s">
        <v>52</v>
      </c>
      <c r="I610" s="5" t="s">
        <v>91</v>
      </c>
      <c r="L610" s="20"/>
      <c r="N610" s="5" t="s">
        <v>1735</v>
      </c>
      <c r="O610" s="5">
        <v>1000</v>
      </c>
      <c r="P610" s="5" t="s">
        <v>46</v>
      </c>
      <c r="Q610" s="5">
        <v>1</v>
      </c>
      <c r="R610" s="5" t="s">
        <v>47</v>
      </c>
      <c r="S610" s="5" t="s">
        <v>48</v>
      </c>
      <c r="T610" s="5">
        <v>932</v>
      </c>
      <c r="V610" s="5" t="b">
        <v>1</v>
      </c>
      <c r="W610" s="5" t="b">
        <v>1</v>
      </c>
      <c r="Y610" s="5" t="s">
        <v>1736</v>
      </c>
      <c r="Z610" s="5">
        <v>1</v>
      </c>
      <c r="AB610" s="5" t="b">
        <v>0</v>
      </c>
      <c r="AS610" s="5" t="s">
        <v>49</v>
      </c>
      <c r="AV610" s="5">
        <v>1000000362</v>
      </c>
    </row>
    <row r="611" spans="1:48" s="5" customFormat="1" ht="15" customHeight="1" x14ac:dyDescent="0.3">
      <c r="A611" s="5" t="s">
        <v>1731</v>
      </c>
      <c r="D611" s="5" t="s">
        <v>107</v>
      </c>
      <c r="E611" s="19"/>
      <c r="F611" s="5" t="s">
        <v>1734</v>
      </c>
      <c r="I611" s="5" t="s">
        <v>92</v>
      </c>
      <c r="L611" s="20"/>
      <c r="N611" s="5" t="s">
        <v>1737</v>
      </c>
      <c r="O611" s="5">
        <v>1000</v>
      </c>
      <c r="P611" s="5" t="s">
        <v>46</v>
      </c>
      <c r="Q611" s="5">
        <v>1</v>
      </c>
      <c r="R611" s="5" t="s">
        <v>47</v>
      </c>
      <c r="S611" s="5" t="s">
        <v>48</v>
      </c>
      <c r="T611" s="5">
        <v>932</v>
      </c>
      <c r="V611" s="5" t="b">
        <v>1</v>
      </c>
      <c r="W611" s="5" t="b">
        <v>1</v>
      </c>
      <c r="Y611" s="5" t="s">
        <v>1738</v>
      </c>
      <c r="Z611" s="5">
        <v>2</v>
      </c>
      <c r="AS611" s="5" t="s">
        <v>49</v>
      </c>
      <c r="AV611" s="5">
        <v>1000000362</v>
      </c>
    </row>
    <row r="612" spans="1:48" s="5" customFormat="1" ht="15" customHeight="1" x14ac:dyDescent="0.3">
      <c r="A612" s="5" t="s">
        <v>1731</v>
      </c>
      <c r="D612" s="5" t="s">
        <v>107</v>
      </c>
      <c r="E612" s="19"/>
      <c r="F612" s="5" t="s">
        <v>1734</v>
      </c>
      <c r="I612" s="5" t="s">
        <v>93</v>
      </c>
      <c r="L612" s="20"/>
      <c r="N612" s="5" t="s">
        <v>1739</v>
      </c>
      <c r="O612" s="5">
        <v>1000</v>
      </c>
      <c r="P612" s="5" t="s">
        <v>46</v>
      </c>
      <c r="Q612" s="5">
        <v>1</v>
      </c>
      <c r="R612" s="5" t="s">
        <v>47</v>
      </c>
      <c r="S612" s="5" t="s">
        <v>48</v>
      </c>
      <c r="T612" s="5">
        <v>932</v>
      </c>
      <c r="V612" s="5" t="b">
        <v>1</v>
      </c>
      <c r="W612" s="5" t="b">
        <v>1</v>
      </c>
      <c r="AS612" s="5" t="s">
        <v>49</v>
      </c>
      <c r="AV612" s="5">
        <v>1000000362</v>
      </c>
    </row>
    <row r="613" spans="1:48" s="5" customFormat="1" ht="15" customHeight="1" x14ac:dyDescent="0.3">
      <c r="A613" s="5" t="s">
        <v>1740</v>
      </c>
      <c r="B613" s="5" t="s">
        <v>1741</v>
      </c>
      <c r="C613" s="5" t="s">
        <v>1742</v>
      </c>
      <c r="D613" s="5" t="s">
        <v>107</v>
      </c>
      <c r="E613" s="19" t="s">
        <v>1715</v>
      </c>
      <c r="F613" s="5" t="s">
        <v>1743</v>
      </c>
      <c r="G613" s="5" t="b">
        <v>1</v>
      </c>
      <c r="H613" s="5" t="s">
        <v>52</v>
      </c>
      <c r="I613" s="5" t="s">
        <v>91</v>
      </c>
      <c r="L613" s="20"/>
      <c r="N613" s="5" t="s">
        <v>1744</v>
      </c>
      <c r="O613" s="5">
        <v>1000</v>
      </c>
      <c r="P613" s="5" t="s">
        <v>46</v>
      </c>
      <c r="Q613" s="5">
        <v>1</v>
      </c>
      <c r="R613" s="5" t="s">
        <v>47</v>
      </c>
      <c r="S613" s="5" t="s">
        <v>48</v>
      </c>
      <c r="T613" s="5">
        <v>932</v>
      </c>
      <c r="V613" s="5" t="b">
        <v>1</v>
      </c>
      <c r="W613" s="5" t="b">
        <v>1</v>
      </c>
      <c r="Y613" s="5" t="s">
        <v>1745</v>
      </c>
      <c r="Z613" s="5">
        <v>1</v>
      </c>
      <c r="AB613" s="5" t="b">
        <v>0</v>
      </c>
      <c r="AS613" s="5" t="s">
        <v>49</v>
      </c>
      <c r="AV613" s="5">
        <v>1000000362</v>
      </c>
    </row>
    <row r="614" spans="1:48" s="5" customFormat="1" ht="15" customHeight="1" x14ac:dyDescent="0.3">
      <c r="A614" s="5" t="s">
        <v>1740</v>
      </c>
      <c r="D614" s="5" t="s">
        <v>107</v>
      </c>
      <c r="E614" s="19"/>
      <c r="F614" s="5" t="s">
        <v>1743</v>
      </c>
      <c r="I614" s="5" t="s">
        <v>92</v>
      </c>
      <c r="L614" s="20"/>
      <c r="N614" s="5" t="s">
        <v>1746</v>
      </c>
      <c r="O614" s="5">
        <v>1000</v>
      </c>
      <c r="P614" s="5" t="s">
        <v>46</v>
      </c>
      <c r="Q614" s="5">
        <v>1</v>
      </c>
      <c r="R614" s="5" t="s">
        <v>47</v>
      </c>
      <c r="S614" s="5" t="s">
        <v>48</v>
      </c>
      <c r="T614" s="5">
        <v>932</v>
      </c>
      <c r="V614" s="5" t="b">
        <v>1</v>
      </c>
      <c r="W614" s="5" t="b">
        <v>1</v>
      </c>
      <c r="Y614" s="5" t="s">
        <v>1747</v>
      </c>
      <c r="Z614" s="5">
        <v>2</v>
      </c>
      <c r="AS614" s="5" t="s">
        <v>49</v>
      </c>
      <c r="AV614" s="5">
        <v>1000000362</v>
      </c>
    </row>
    <row r="615" spans="1:48" s="5" customFormat="1" ht="15" customHeight="1" x14ac:dyDescent="0.3">
      <c r="A615" s="5" t="s">
        <v>1740</v>
      </c>
      <c r="D615" s="5" t="s">
        <v>107</v>
      </c>
      <c r="E615" s="19"/>
      <c r="F615" s="5" t="s">
        <v>1743</v>
      </c>
      <c r="I615" s="5" t="s">
        <v>93</v>
      </c>
      <c r="L615" s="20"/>
      <c r="N615" s="5" t="s">
        <v>1748</v>
      </c>
      <c r="O615" s="5">
        <v>1000</v>
      </c>
      <c r="P615" s="5" t="s">
        <v>46</v>
      </c>
      <c r="Q615" s="5">
        <v>1</v>
      </c>
      <c r="R615" s="5" t="s">
        <v>47</v>
      </c>
      <c r="S615" s="5" t="s">
        <v>48</v>
      </c>
      <c r="T615" s="5">
        <v>932</v>
      </c>
      <c r="V615" s="5" t="b">
        <v>1</v>
      </c>
      <c r="W615" s="5" t="b">
        <v>1</v>
      </c>
      <c r="AS615" s="5" t="s">
        <v>49</v>
      </c>
      <c r="AV615" s="5">
        <v>1000000362</v>
      </c>
    </row>
    <row r="616" spans="1:48" s="5" customFormat="1" ht="15" customHeight="1" x14ac:dyDescent="0.3">
      <c r="A616" s="5" t="s">
        <v>1749</v>
      </c>
      <c r="B616" s="5" t="s">
        <v>1750</v>
      </c>
      <c r="C616" s="5" t="s">
        <v>1751</v>
      </c>
      <c r="D616" s="5" t="s">
        <v>107</v>
      </c>
      <c r="E616" s="19" t="s">
        <v>1715</v>
      </c>
      <c r="F616" s="5" t="s">
        <v>1752</v>
      </c>
      <c r="G616" s="5" t="b">
        <v>1</v>
      </c>
      <c r="H616" s="5" t="s">
        <v>52</v>
      </c>
      <c r="I616" s="5" t="s">
        <v>91</v>
      </c>
      <c r="L616" s="20"/>
      <c r="N616" s="5" t="s">
        <v>1753</v>
      </c>
      <c r="O616" s="5">
        <v>1000</v>
      </c>
      <c r="P616" s="5" t="s">
        <v>46</v>
      </c>
      <c r="Q616" s="5">
        <v>1</v>
      </c>
      <c r="R616" s="5" t="s">
        <v>47</v>
      </c>
      <c r="S616" s="5" t="s">
        <v>48</v>
      </c>
      <c r="T616" s="5">
        <v>932</v>
      </c>
      <c r="V616" s="5" t="b">
        <v>1</v>
      </c>
      <c r="W616" s="5" t="b">
        <v>1</v>
      </c>
      <c r="Y616" s="5" t="s">
        <v>1754</v>
      </c>
      <c r="Z616" s="5">
        <v>1</v>
      </c>
      <c r="AB616" s="5" t="b">
        <v>0</v>
      </c>
      <c r="AS616" s="5" t="s">
        <v>49</v>
      </c>
      <c r="AV616" s="5">
        <v>1000000362</v>
      </c>
    </row>
    <row r="617" spans="1:48" s="5" customFormat="1" ht="15" customHeight="1" x14ac:dyDescent="0.3">
      <c r="A617" s="5" t="s">
        <v>1749</v>
      </c>
      <c r="D617" s="5" t="s">
        <v>107</v>
      </c>
      <c r="E617" s="19"/>
      <c r="F617" s="5" t="s">
        <v>1752</v>
      </c>
      <c r="I617" s="5" t="s">
        <v>92</v>
      </c>
      <c r="L617" s="20"/>
      <c r="N617" s="5" t="s">
        <v>1755</v>
      </c>
      <c r="O617" s="5">
        <v>1000</v>
      </c>
      <c r="P617" s="5" t="s">
        <v>46</v>
      </c>
      <c r="Q617" s="5">
        <v>1</v>
      </c>
      <c r="R617" s="5" t="s">
        <v>47</v>
      </c>
      <c r="S617" s="5" t="s">
        <v>48</v>
      </c>
      <c r="T617" s="5">
        <v>932</v>
      </c>
      <c r="V617" s="5" t="b">
        <v>1</v>
      </c>
      <c r="W617" s="5" t="b">
        <v>1</v>
      </c>
      <c r="Y617" s="5" t="s">
        <v>1756</v>
      </c>
      <c r="Z617" s="5">
        <v>2</v>
      </c>
      <c r="AS617" s="5" t="s">
        <v>49</v>
      </c>
      <c r="AV617" s="5">
        <v>1000000362</v>
      </c>
    </row>
    <row r="618" spans="1:48" s="5" customFormat="1" ht="15" customHeight="1" x14ac:dyDescent="0.3">
      <c r="A618" s="5" t="s">
        <v>1749</v>
      </c>
      <c r="D618" s="5" t="s">
        <v>107</v>
      </c>
      <c r="E618" s="19"/>
      <c r="F618" s="5" t="s">
        <v>1752</v>
      </c>
      <c r="I618" s="5" t="s">
        <v>93</v>
      </c>
      <c r="L618" s="20"/>
      <c r="N618" s="5" t="s">
        <v>1757</v>
      </c>
      <c r="O618" s="5">
        <v>1000</v>
      </c>
      <c r="P618" s="5" t="s">
        <v>46</v>
      </c>
      <c r="Q618" s="5">
        <v>1</v>
      </c>
      <c r="R618" s="5" t="s">
        <v>47</v>
      </c>
      <c r="S618" s="5" t="s">
        <v>48</v>
      </c>
      <c r="T618" s="5">
        <v>932</v>
      </c>
      <c r="V618" s="5" t="b">
        <v>1</v>
      </c>
      <c r="W618" s="5" t="b">
        <v>1</v>
      </c>
      <c r="AS618" s="5" t="s">
        <v>49</v>
      </c>
      <c r="AV618" s="5">
        <v>1000000362</v>
      </c>
    </row>
    <row r="619" spans="1:48" s="5" customFormat="1" ht="15" customHeight="1" x14ac:dyDescent="0.3">
      <c r="A619" s="5" t="s">
        <v>1758</v>
      </c>
      <c r="B619" s="5" t="s">
        <v>1759</v>
      </c>
      <c r="C619" s="5" t="s">
        <v>1760</v>
      </c>
      <c r="D619" s="5" t="s">
        <v>107</v>
      </c>
      <c r="E619" s="19" t="s">
        <v>1715</v>
      </c>
      <c r="F619" s="5" t="s">
        <v>1761</v>
      </c>
      <c r="G619" s="5" t="b">
        <v>1</v>
      </c>
      <c r="H619" s="5" t="s">
        <v>52</v>
      </c>
      <c r="I619" s="5" t="s">
        <v>91</v>
      </c>
      <c r="L619" s="20"/>
      <c r="N619" s="5" t="s">
        <v>1762</v>
      </c>
      <c r="O619" s="5">
        <v>1000</v>
      </c>
      <c r="P619" s="5" t="s">
        <v>46</v>
      </c>
      <c r="Q619" s="5">
        <v>1</v>
      </c>
      <c r="R619" s="5" t="s">
        <v>47</v>
      </c>
      <c r="S619" s="5" t="s">
        <v>48</v>
      </c>
      <c r="T619" s="5">
        <v>932</v>
      </c>
      <c r="V619" s="5" t="b">
        <v>1</v>
      </c>
      <c r="W619" s="5" t="b">
        <v>1</v>
      </c>
      <c r="Y619" s="5" t="s">
        <v>1763</v>
      </c>
      <c r="Z619" s="5">
        <v>1</v>
      </c>
      <c r="AB619" s="5" t="b">
        <v>0</v>
      </c>
      <c r="AS619" s="5" t="s">
        <v>49</v>
      </c>
      <c r="AV619" s="5">
        <v>1000000362</v>
      </c>
    </row>
    <row r="620" spans="1:48" s="5" customFormat="1" ht="15" customHeight="1" x14ac:dyDescent="0.3">
      <c r="A620" s="5" t="s">
        <v>1758</v>
      </c>
      <c r="D620" s="5" t="s">
        <v>107</v>
      </c>
      <c r="E620" s="19"/>
      <c r="F620" s="5" t="s">
        <v>1761</v>
      </c>
      <c r="I620" s="5" t="s">
        <v>92</v>
      </c>
      <c r="L620" s="20"/>
      <c r="N620" s="5" t="s">
        <v>1764</v>
      </c>
      <c r="O620" s="5">
        <v>1000</v>
      </c>
      <c r="P620" s="5" t="s">
        <v>46</v>
      </c>
      <c r="Q620" s="5">
        <v>1</v>
      </c>
      <c r="R620" s="5" t="s">
        <v>47</v>
      </c>
      <c r="S620" s="5" t="s">
        <v>48</v>
      </c>
      <c r="T620" s="5">
        <v>932</v>
      </c>
      <c r="V620" s="5" t="b">
        <v>1</v>
      </c>
      <c r="W620" s="5" t="b">
        <v>1</v>
      </c>
      <c r="Y620" s="5" t="s">
        <v>1765</v>
      </c>
      <c r="Z620" s="5">
        <v>2</v>
      </c>
      <c r="AS620" s="5" t="s">
        <v>49</v>
      </c>
      <c r="AV620" s="5">
        <v>1000000362</v>
      </c>
    </row>
    <row r="621" spans="1:48" s="5" customFormat="1" ht="15" customHeight="1" x14ac:dyDescent="0.3">
      <c r="A621" s="5" t="s">
        <v>1758</v>
      </c>
      <c r="D621" s="5" t="s">
        <v>107</v>
      </c>
      <c r="E621" s="19"/>
      <c r="F621" s="5" t="s">
        <v>1761</v>
      </c>
      <c r="I621" s="5" t="s">
        <v>93</v>
      </c>
      <c r="L621" s="20"/>
      <c r="N621" s="5" t="s">
        <v>1766</v>
      </c>
      <c r="O621" s="5">
        <v>1000</v>
      </c>
      <c r="P621" s="5" t="s">
        <v>46</v>
      </c>
      <c r="Q621" s="5">
        <v>1</v>
      </c>
      <c r="R621" s="5" t="s">
        <v>47</v>
      </c>
      <c r="S621" s="5" t="s">
        <v>48</v>
      </c>
      <c r="T621" s="5">
        <v>932</v>
      </c>
      <c r="V621" s="5" t="b">
        <v>1</v>
      </c>
      <c r="W621" s="5" t="b">
        <v>1</v>
      </c>
      <c r="AS621" s="5" t="s">
        <v>49</v>
      </c>
      <c r="AV621" s="5">
        <v>1000000362</v>
      </c>
    </row>
    <row r="622" spans="1:48" s="5" customFormat="1" ht="15" customHeight="1" x14ac:dyDescent="0.3">
      <c r="A622" s="5" t="s">
        <v>1767</v>
      </c>
      <c r="B622" s="5" t="s">
        <v>1741</v>
      </c>
      <c r="C622" s="5" t="s">
        <v>1742</v>
      </c>
      <c r="D622" s="5" t="s">
        <v>107</v>
      </c>
      <c r="E622" s="19" t="s">
        <v>1715</v>
      </c>
      <c r="F622" s="5" t="s">
        <v>1768</v>
      </c>
      <c r="G622" s="5" t="b">
        <v>1</v>
      </c>
      <c r="H622" s="5" t="s">
        <v>52</v>
      </c>
      <c r="I622" s="5" t="s">
        <v>91</v>
      </c>
      <c r="L622" s="20"/>
      <c r="N622" s="5" t="s">
        <v>1769</v>
      </c>
      <c r="O622" s="5">
        <v>1000</v>
      </c>
      <c r="P622" s="5" t="s">
        <v>46</v>
      </c>
      <c r="Q622" s="5">
        <v>1</v>
      </c>
      <c r="R622" s="5" t="s">
        <v>47</v>
      </c>
      <c r="S622" s="5" t="s">
        <v>48</v>
      </c>
      <c r="T622" s="5">
        <v>932</v>
      </c>
      <c r="V622" s="5" t="b">
        <v>1</v>
      </c>
      <c r="W622" s="5" t="b">
        <v>1</v>
      </c>
      <c r="Y622" s="5" t="s">
        <v>1770</v>
      </c>
      <c r="Z622" s="5">
        <v>1</v>
      </c>
      <c r="AB622" s="5" t="b">
        <v>0</v>
      </c>
      <c r="AS622" s="5" t="s">
        <v>49</v>
      </c>
      <c r="AV622" s="5">
        <v>1000000362</v>
      </c>
    </row>
    <row r="623" spans="1:48" s="5" customFormat="1" ht="15" customHeight="1" x14ac:dyDescent="0.3">
      <c r="A623" s="5" t="s">
        <v>1767</v>
      </c>
      <c r="D623" s="5" t="s">
        <v>107</v>
      </c>
      <c r="E623" s="19"/>
      <c r="F623" s="5" t="s">
        <v>1768</v>
      </c>
      <c r="I623" s="5" t="s">
        <v>92</v>
      </c>
      <c r="L623" s="20"/>
      <c r="N623" s="5" t="s">
        <v>1771</v>
      </c>
      <c r="O623" s="5">
        <v>1000</v>
      </c>
      <c r="P623" s="5" t="s">
        <v>46</v>
      </c>
      <c r="Q623" s="5">
        <v>1</v>
      </c>
      <c r="R623" s="5" t="s">
        <v>47</v>
      </c>
      <c r="S623" s="5" t="s">
        <v>48</v>
      </c>
      <c r="T623" s="5">
        <v>932</v>
      </c>
      <c r="V623" s="5" t="b">
        <v>1</v>
      </c>
      <c r="W623" s="5" t="b">
        <v>1</v>
      </c>
      <c r="Y623" s="5" t="s">
        <v>1772</v>
      </c>
      <c r="Z623" s="5">
        <v>2</v>
      </c>
      <c r="AS623" s="5" t="s">
        <v>49</v>
      </c>
      <c r="AV623" s="5">
        <v>1000000362</v>
      </c>
    </row>
    <row r="624" spans="1:48" s="5" customFormat="1" ht="15" customHeight="1" x14ac:dyDescent="0.3">
      <c r="A624" s="5" t="s">
        <v>1767</v>
      </c>
      <c r="D624" s="5" t="s">
        <v>107</v>
      </c>
      <c r="E624" s="19"/>
      <c r="F624" s="5" t="s">
        <v>1768</v>
      </c>
      <c r="I624" s="5" t="s">
        <v>93</v>
      </c>
      <c r="L624" s="20"/>
      <c r="N624" s="5" t="s">
        <v>1773</v>
      </c>
      <c r="O624" s="5">
        <v>1000</v>
      </c>
      <c r="P624" s="5" t="s">
        <v>46</v>
      </c>
      <c r="Q624" s="5">
        <v>1</v>
      </c>
      <c r="R624" s="5" t="s">
        <v>47</v>
      </c>
      <c r="S624" s="5" t="s">
        <v>48</v>
      </c>
      <c r="T624" s="5">
        <v>932</v>
      </c>
      <c r="V624" s="5" t="b">
        <v>1</v>
      </c>
      <c r="W624" s="5" t="b">
        <v>1</v>
      </c>
      <c r="AS624" s="5" t="s">
        <v>49</v>
      </c>
      <c r="AV624" s="5">
        <v>1000000362</v>
      </c>
    </row>
    <row r="625" spans="1:48" s="5" customFormat="1" ht="15" customHeight="1" x14ac:dyDescent="0.3">
      <c r="A625" s="5" t="s">
        <v>1774</v>
      </c>
      <c r="B625" s="5" t="s">
        <v>1775</v>
      </c>
      <c r="C625" s="5" t="s">
        <v>1776</v>
      </c>
      <c r="D625" s="5" t="s">
        <v>107</v>
      </c>
      <c r="E625" s="19" t="s">
        <v>1715</v>
      </c>
      <c r="F625" s="5" t="s">
        <v>1777</v>
      </c>
      <c r="G625" s="5" t="b">
        <v>1</v>
      </c>
      <c r="H625" s="5" t="s">
        <v>52</v>
      </c>
      <c r="I625" s="5" t="s">
        <v>91</v>
      </c>
      <c r="L625" s="20"/>
      <c r="N625" s="5" t="s">
        <v>1778</v>
      </c>
      <c r="O625" s="5">
        <v>1000</v>
      </c>
      <c r="P625" s="5" t="s">
        <v>46</v>
      </c>
      <c r="Q625" s="5">
        <v>1</v>
      </c>
      <c r="R625" s="5" t="s">
        <v>47</v>
      </c>
      <c r="S625" s="5" t="s">
        <v>48</v>
      </c>
      <c r="T625" s="5">
        <v>932</v>
      </c>
      <c r="V625" s="5" t="b">
        <v>1</v>
      </c>
      <c r="W625" s="5" t="b">
        <v>1</v>
      </c>
      <c r="Y625" s="5" t="s">
        <v>1779</v>
      </c>
      <c r="Z625" s="5">
        <v>1</v>
      </c>
      <c r="AB625" s="5" t="b">
        <v>0</v>
      </c>
      <c r="AS625" s="5" t="s">
        <v>49</v>
      </c>
      <c r="AV625" s="5">
        <v>1000000362</v>
      </c>
    </row>
    <row r="626" spans="1:48" s="5" customFormat="1" ht="15" customHeight="1" x14ac:dyDescent="0.3">
      <c r="A626" s="5" t="s">
        <v>1774</v>
      </c>
      <c r="D626" s="5" t="s">
        <v>107</v>
      </c>
      <c r="E626" s="19"/>
      <c r="F626" s="5" t="s">
        <v>1777</v>
      </c>
      <c r="I626" s="5" t="s">
        <v>92</v>
      </c>
      <c r="L626" s="20"/>
      <c r="N626" s="5" t="s">
        <v>1780</v>
      </c>
      <c r="O626" s="5">
        <v>1000</v>
      </c>
      <c r="P626" s="5" t="s">
        <v>46</v>
      </c>
      <c r="Q626" s="5">
        <v>1</v>
      </c>
      <c r="R626" s="5" t="s">
        <v>47</v>
      </c>
      <c r="S626" s="5" t="s">
        <v>48</v>
      </c>
      <c r="T626" s="5">
        <v>932</v>
      </c>
      <c r="V626" s="5" t="b">
        <v>1</v>
      </c>
      <c r="W626" s="5" t="b">
        <v>1</v>
      </c>
      <c r="Y626" s="5" t="s">
        <v>1781</v>
      </c>
      <c r="Z626" s="5">
        <v>2</v>
      </c>
      <c r="AS626" s="5" t="s">
        <v>49</v>
      </c>
      <c r="AV626" s="5">
        <v>1000000362</v>
      </c>
    </row>
    <row r="627" spans="1:48" s="5" customFormat="1" ht="15" customHeight="1" x14ac:dyDescent="0.3">
      <c r="A627" s="5" t="s">
        <v>1774</v>
      </c>
      <c r="D627" s="5" t="s">
        <v>107</v>
      </c>
      <c r="E627" s="19"/>
      <c r="F627" s="5" t="s">
        <v>1777</v>
      </c>
      <c r="I627" s="5" t="s">
        <v>93</v>
      </c>
      <c r="L627" s="20"/>
      <c r="N627" s="5" t="s">
        <v>1782</v>
      </c>
      <c r="O627" s="5">
        <v>1000</v>
      </c>
      <c r="P627" s="5" t="s">
        <v>46</v>
      </c>
      <c r="Q627" s="5">
        <v>1</v>
      </c>
      <c r="R627" s="5" t="s">
        <v>47</v>
      </c>
      <c r="S627" s="5" t="s">
        <v>48</v>
      </c>
      <c r="T627" s="5">
        <v>932</v>
      </c>
      <c r="V627" s="5" t="b">
        <v>1</v>
      </c>
      <c r="W627" s="5" t="b">
        <v>1</v>
      </c>
      <c r="AS627" s="5" t="s">
        <v>49</v>
      </c>
      <c r="AV627" s="5">
        <v>1000000362</v>
      </c>
    </row>
    <row r="628" spans="1:48" s="5" customFormat="1" ht="15" customHeight="1" x14ac:dyDescent="0.3">
      <c r="A628" s="5" t="s">
        <v>1783</v>
      </c>
      <c r="B628" s="5" t="s">
        <v>1784</v>
      </c>
      <c r="C628" s="5" t="s">
        <v>1785</v>
      </c>
      <c r="D628" s="5" t="s">
        <v>107</v>
      </c>
      <c r="E628" s="19" t="s">
        <v>1786</v>
      </c>
      <c r="F628" s="5" t="s">
        <v>1787</v>
      </c>
      <c r="G628" s="5" t="b">
        <v>1</v>
      </c>
      <c r="H628" t="s">
        <v>1</v>
      </c>
      <c r="I628" t="s">
        <v>3179</v>
      </c>
      <c r="L628" s="20"/>
      <c r="N628" s="5" t="s">
        <v>1788</v>
      </c>
      <c r="O628" s="5">
        <v>1000</v>
      </c>
      <c r="P628" s="5" t="s">
        <v>46</v>
      </c>
      <c r="Q628" s="5">
        <v>1</v>
      </c>
      <c r="R628" s="5" t="s">
        <v>47</v>
      </c>
      <c r="S628" s="5" t="s">
        <v>48</v>
      </c>
      <c r="T628" s="5">
        <v>937</v>
      </c>
      <c r="V628" s="5" t="b">
        <v>1</v>
      </c>
      <c r="W628" s="5" t="b">
        <v>1</v>
      </c>
      <c r="Y628" s="5" t="s">
        <v>1789</v>
      </c>
      <c r="Z628" s="5">
        <v>1</v>
      </c>
      <c r="AB628" s="5" t="b">
        <v>0</v>
      </c>
      <c r="AS628" s="5" t="s">
        <v>49</v>
      </c>
      <c r="AV628" s="5">
        <v>1000000362</v>
      </c>
    </row>
    <row r="629" spans="1:48" s="5" customFormat="1" ht="15" customHeight="1" x14ac:dyDescent="0.3">
      <c r="A629" s="5" t="s">
        <v>1783</v>
      </c>
      <c r="E629" s="19"/>
      <c r="L629" s="20"/>
      <c r="Y629" s="5" t="s">
        <v>1790</v>
      </c>
      <c r="Z629" s="5">
        <v>2</v>
      </c>
      <c r="AV629" s="5">
        <v>1000000362</v>
      </c>
    </row>
    <row r="630" spans="1:48" s="5" customFormat="1" ht="15" customHeight="1" x14ac:dyDescent="0.3">
      <c r="A630" s="5" t="s">
        <v>1791</v>
      </c>
      <c r="B630" s="5" t="s">
        <v>1792</v>
      </c>
      <c r="C630" s="5" t="s">
        <v>1793</v>
      </c>
      <c r="D630" s="5" t="s">
        <v>107</v>
      </c>
      <c r="E630" s="19" t="s">
        <v>1786</v>
      </c>
      <c r="F630" s="5" t="s">
        <v>1794</v>
      </c>
      <c r="G630" s="5" t="b">
        <v>1</v>
      </c>
      <c r="H630" t="s">
        <v>1</v>
      </c>
      <c r="I630" t="s">
        <v>3179</v>
      </c>
      <c r="L630" s="20"/>
      <c r="N630" s="5" t="s">
        <v>1795</v>
      </c>
      <c r="O630" s="5">
        <v>1000</v>
      </c>
      <c r="P630" s="5" t="s">
        <v>46</v>
      </c>
      <c r="Q630" s="5">
        <v>1</v>
      </c>
      <c r="R630" s="5" t="s">
        <v>47</v>
      </c>
      <c r="S630" s="5" t="s">
        <v>48</v>
      </c>
      <c r="T630" s="5">
        <v>937</v>
      </c>
      <c r="V630" s="5" t="b">
        <v>1</v>
      </c>
      <c r="W630" s="5" t="b">
        <v>1</v>
      </c>
      <c r="Y630" s="5" t="s">
        <v>1796</v>
      </c>
      <c r="Z630" s="5">
        <v>1</v>
      </c>
      <c r="AB630" s="5" t="b">
        <v>0</v>
      </c>
      <c r="AS630" s="5" t="s">
        <v>49</v>
      </c>
      <c r="AV630" s="5">
        <v>1000000362</v>
      </c>
    </row>
    <row r="631" spans="1:48" s="5" customFormat="1" ht="15" customHeight="1" x14ac:dyDescent="0.3">
      <c r="A631" s="5" t="s">
        <v>1791</v>
      </c>
      <c r="E631" s="19"/>
      <c r="L631" s="20"/>
      <c r="Y631" s="5" t="s">
        <v>1797</v>
      </c>
      <c r="Z631" s="5">
        <v>2</v>
      </c>
      <c r="AV631" s="5">
        <v>1000000362</v>
      </c>
    </row>
    <row r="632" spans="1:48" s="5" customFormat="1" ht="15" customHeight="1" x14ac:dyDescent="0.3">
      <c r="A632" s="5" t="s">
        <v>1798</v>
      </c>
      <c r="B632" s="5" t="s">
        <v>1799</v>
      </c>
      <c r="C632" s="5" t="s">
        <v>1800</v>
      </c>
      <c r="D632" s="5" t="s">
        <v>107</v>
      </c>
      <c r="E632" s="19" t="s">
        <v>1786</v>
      </c>
      <c r="F632" s="5" t="s">
        <v>1801</v>
      </c>
      <c r="G632" s="5" t="b">
        <v>1</v>
      </c>
      <c r="H632" t="s">
        <v>1</v>
      </c>
      <c r="I632" t="s">
        <v>3179</v>
      </c>
      <c r="L632" s="20"/>
      <c r="N632" s="5" t="s">
        <v>1802</v>
      </c>
      <c r="O632" s="5">
        <v>1000</v>
      </c>
      <c r="P632" s="5" t="s">
        <v>46</v>
      </c>
      <c r="Q632" s="5">
        <v>1</v>
      </c>
      <c r="R632" s="5" t="s">
        <v>47</v>
      </c>
      <c r="S632" s="5" t="s">
        <v>48</v>
      </c>
      <c r="T632" s="5">
        <v>937</v>
      </c>
      <c r="V632" s="5" t="b">
        <v>1</v>
      </c>
      <c r="W632" s="5" t="b">
        <v>1</v>
      </c>
      <c r="Y632" s="5" t="s">
        <v>1803</v>
      </c>
      <c r="Z632" s="5">
        <v>1</v>
      </c>
      <c r="AB632" s="5" t="b">
        <v>0</v>
      </c>
      <c r="AS632" s="5" t="s">
        <v>49</v>
      </c>
      <c r="AV632" s="5">
        <v>1000000362</v>
      </c>
    </row>
    <row r="633" spans="1:48" s="5" customFormat="1" ht="15" customHeight="1" x14ac:dyDescent="0.3">
      <c r="A633" s="5" t="s">
        <v>1798</v>
      </c>
      <c r="E633" s="19"/>
      <c r="L633" s="20"/>
      <c r="Y633" s="5" t="s">
        <v>1804</v>
      </c>
      <c r="Z633" s="5">
        <v>2</v>
      </c>
      <c r="AV633" s="5">
        <v>1000000362</v>
      </c>
    </row>
    <row r="634" spans="1:48" s="5" customFormat="1" ht="15" customHeight="1" x14ac:dyDescent="0.3">
      <c r="A634" s="5" t="s">
        <v>1805</v>
      </c>
      <c r="B634" s="5" t="s">
        <v>1806</v>
      </c>
      <c r="C634" s="5" t="s">
        <v>1807</v>
      </c>
      <c r="D634" s="5" t="s">
        <v>107</v>
      </c>
      <c r="E634" s="19" t="s">
        <v>1786</v>
      </c>
      <c r="F634" s="5" t="s">
        <v>1808</v>
      </c>
      <c r="G634" s="5" t="b">
        <v>1</v>
      </c>
      <c r="H634" t="s">
        <v>1</v>
      </c>
      <c r="I634" t="s">
        <v>3179</v>
      </c>
      <c r="L634" s="20"/>
      <c r="N634" s="5" t="s">
        <v>1809</v>
      </c>
      <c r="O634" s="5">
        <v>1000</v>
      </c>
      <c r="P634" s="5" t="s">
        <v>46</v>
      </c>
      <c r="Q634" s="5">
        <v>1</v>
      </c>
      <c r="R634" s="5" t="s">
        <v>47</v>
      </c>
      <c r="S634" s="5" t="s">
        <v>48</v>
      </c>
      <c r="T634" s="5">
        <v>937</v>
      </c>
      <c r="V634" s="5" t="b">
        <v>1</v>
      </c>
      <c r="W634" s="5" t="b">
        <v>1</v>
      </c>
      <c r="Y634" s="5" t="s">
        <v>1810</v>
      </c>
      <c r="Z634" s="5">
        <v>1</v>
      </c>
      <c r="AB634" s="5" t="b">
        <v>0</v>
      </c>
      <c r="AS634" s="5" t="s">
        <v>49</v>
      </c>
      <c r="AV634" s="5">
        <v>1000000362</v>
      </c>
    </row>
    <row r="635" spans="1:48" s="5" customFormat="1" ht="15" customHeight="1" x14ac:dyDescent="0.3">
      <c r="A635" s="5" t="s">
        <v>1805</v>
      </c>
      <c r="E635" s="19"/>
      <c r="L635" s="20"/>
      <c r="Y635" s="5" t="s">
        <v>1811</v>
      </c>
      <c r="Z635" s="5">
        <v>2</v>
      </c>
      <c r="AV635" s="5">
        <v>1000000362</v>
      </c>
    </row>
    <row r="636" spans="1:48" s="5" customFormat="1" ht="15" customHeight="1" x14ac:dyDescent="0.3">
      <c r="A636" s="5" t="s">
        <v>1812</v>
      </c>
      <c r="B636" s="5" t="s">
        <v>1813</v>
      </c>
      <c r="C636" s="5" t="s">
        <v>1814</v>
      </c>
      <c r="D636" s="5" t="s">
        <v>107</v>
      </c>
      <c r="E636" s="19" t="s">
        <v>1786</v>
      </c>
      <c r="F636" s="5" t="s">
        <v>1815</v>
      </c>
      <c r="G636" s="5" t="b">
        <v>1</v>
      </c>
      <c r="H636" t="s">
        <v>1</v>
      </c>
      <c r="I636" t="s">
        <v>3179</v>
      </c>
      <c r="L636" s="20"/>
      <c r="N636" s="5" t="s">
        <v>1816</v>
      </c>
      <c r="O636" s="5">
        <v>1000</v>
      </c>
      <c r="P636" s="5" t="s">
        <v>46</v>
      </c>
      <c r="Q636" s="5">
        <v>1</v>
      </c>
      <c r="R636" s="5" t="s">
        <v>47</v>
      </c>
      <c r="S636" s="5" t="s">
        <v>48</v>
      </c>
      <c r="T636" s="5">
        <v>937</v>
      </c>
      <c r="V636" s="5" t="b">
        <v>1</v>
      </c>
      <c r="W636" s="5" t="b">
        <v>1</v>
      </c>
      <c r="Y636" s="5" t="s">
        <v>1817</v>
      </c>
      <c r="Z636" s="5">
        <v>1</v>
      </c>
      <c r="AB636" s="5" t="b">
        <v>0</v>
      </c>
      <c r="AS636" s="5" t="s">
        <v>49</v>
      </c>
      <c r="AV636" s="5">
        <v>1000000362</v>
      </c>
    </row>
    <row r="637" spans="1:48" s="5" customFormat="1" ht="15" customHeight="1" x14ac:dyDescent="0.3">
      <c r="A637" s="5" t="s">
        <v>1812</v>
      </c>
      <c r="E637" s="19"/>
      <c r="L637" s="20"/>
      <c r="Y637" s="5" t="s">
        <v>1818</v>
      </c>
      <c r="Z637" s="5">
        <v>2</v>
      </c>
      <c r="AV637" s="5">
        <v>1000000362</v>
      </c>
    </row>
    <row r="638" spans="1:48" s="5" customFormat="1" ht="15" customHeight="1" x14ac:dyDescent="0.3">
      <c r="A638" s="5" t="s">
        <v>1819</v>
      </c>
      <c r="B638" s="5" t="s">
        <v>1820</v>
      </c>
      <c r="C638" s="5" t="s">
        <v>1821</v>
      </c>
      <c r="D638" s="5" t="s">
        <v>107</v>
      </c>
      <c r="E638" s="19" t="s">
        <v>1786</v>
      </c>
      <c r="F638" s="5" t="s">
        <v>1822</v>
      </c>
      <c r="G638" s="5" t="b">
        <v>1</v>
      </c>
      <c r="H638" t="s">
        <v>1</v>
      </c>
      <c r="I638" t="s">
        <v>3179</v>
      </c>
      <c r="L638" s="19"/>
      <c r="N638" s="5" t="s">
        <v>1823</v>
      </c>
      <c r="O638" s="5">
        <v>1000</v>
      </c>
      <c r="P638" s="5" t="s">
        <v>46</v>
      </c>
      <c r="Q638" s="5">
        <v>1</v>
      </c>
      <c r="R638" s="5" t="s">
        <v>47</v>
      </c>
      <c r="S638" s="5" t="s">
        <v>48</v>
      </c>
      <c r="T638" s="5">
        <v>937</v>
      </c>
      <c r="V638" s="5" t="b">
        <v>1</v>
      </c>
      <c r="W638" s="5" t="b">
        <v>1</v>
      </c>
      <c r="Y638" s="5" t="s">
        <v>1824</v>
      </c>
      <c r="Z638" s="5">
        <v>1</v>
      </c>
      <c r="AB638" s="5" t="b">
        <v>0</v>
      </c>
      <c r="AS638" s="5" t="s">
        <v>49</v>
      </c>
      <c r="AV638" s="5">
        <v>1000000362</v>
      </c>
    </row>
    <row r="639" spans="1:48" s="5" customFormat="1" ht="15" customHeight="1" x14ac:dyDescent="0.3">
      <c r="A639" s="5" t="s">
        <v>1819</v>
      </c>
      <c r="E639" s="19"/>
      <c r="L639" s="19"/>
      <c r="Y639" s="5" t="s">
        <v>1825</v>
      </c>
      <c r="Z639" s="5">
        <v>2</v>
      </c>
      <c r="AV639" s="5">
        <v>1000000362</v>
      </c>
    </row>
    <row r="640" spans="1:48" s="5" customFormat="1" ht="15" customHeight="1" x14ac:dyDescent="0.3">
      <c r="A640" s="5" t="s">
        <v>1826</v>
      </c>
      <c r="B640" s="5" t="s">
        <v>1820</v>
      </c>
      <c r="C640" s="5" t="s">
        <v>1821</v>
      </c>
      <c r="D640" s="5" t="s">
        <v>107</v>
      </c>
      <c r="E640" s="19" t="s">
        <v>1786</v>
      </c>
      <c r="F640" s="5" t="s">
        <v>1822</v>
      </c>
      <c r="G640" s="5" t="b">
        <v>1</v>
      </c>
      <c r="H640" t="s">
        <v>1</v>
      </c>
      <c r="I640" t="s">
        <v>3179</v>
      </c>
      <c r="L640" s="19"/>
      <c r="N640" s="5" t="s">
        <v>1827</v>
      </c>
      <c r="O640" s="5">
        <v>1000</v>
      </c>
      <c r="P640" s="5" t="s">
        <v>46</v>
      </c>
      <c r="Q640" s="5">
        <v>1</v>
      </c>
      <c r="R640" s="5" t="s">
        <v>47</v>
      </c>
      <c r="S640" s="5" t="s">
        <v>48</v>
      </c>
      <c r="T640" s="5">
        <v>937</v>
      </c>
      <c r="V640" s="5" t="b">
        <v>1</v>
      </c>
      <c r="W640" s="5" t="b">
        <v>1</v>
      </c>
      <c r="Y640" s="5" t="s">
        <v>1828</v>
      </c>
      <c r="Z640" s="5">
        <v>1</v>
      </c>
      <c r="AB640" s="5" t="b">
        <v>0</v>
      </c>
      <c r="AS640" s="5" t="s">
        <v>49</v>
      </c>
      <c r="AV640" s="5">
        <v>1000000362</v>
      </c>
    </row>
    <row r="641" spans="1:48" s="5" customFormat="1" ht="15" customHeight="1" x14ac:dyDescent="0.3">
      <c r="A641" s="5" t="s">
        <v>1826</v>
      </c>
      <c r="E641" s="19"/>
      <c r="L641" s="19"/>
      <c r="Y641" s="5" t="s">
        <v>1829</v>
      </c>
      <c r="Z641" s="5">
        <v>2</v>
      </c>
      <c r="AV641" s="5">
        <v>1000000362</v>
      </c>
    </row>
    <row r="642" spans="1:48" s="5" customFormat="1" ht="15" customHeight="1" x14ac:dyDescent="0.3">
      <c r="A642" s="5" t="s">
        <v>1830</v>
      </c>
      <c r="B642" s="5" t="s">
        <v>1799</v>
      </c>
      <c r="C642" s="5" t="s">
        <v>1800</v>
      </c>
      <c r="D642" s="5" t="s">
        <v>107</v>
      </c>
      <c r="E642" s="19" t="s">
        <v>1786</v>
      </c>
      <c r="F642" s="5" t="s">
        <v>1801</v>
      </c>
      <c r="G642" s="5" t="b">
        <v>1</v>
      </c>
      <c r="H642" t="s">
        <v>1</v>
      </c>
      <c r="I642" t="s">
        <v>3179</v>
      </c>
      <c r="L642" s="19"/>
      <c r="N642" s="5" t="s">
        <v>1831</v>
      </c>
      <c r="O642" s="5">
        <v>1000</v>
      </c>
      <c r="P642" s="5" t="s">
        <v>46</v>
      </c>
      <c r="Q642" s="5">
        <v>1</v>
      </c>
      <c r="R642" s="5" t="s">
        <v>47</v>
      </c>
      <c r="S642" s="5" t="s">
        <v>48</v>
      </c>
      <c r="T642" s="5">
        <v>937</v>
      </c>
      <c r="V642" s="5" t="b">
        <v>1</v>
      </c>
      <c r="W642" s="5" t="b">
        <v>1</v>
      </c>
      <c r="Y642" s="5" t="s">
        <v>1832</v>
      </c>
      <c r="Z642" s="5">
        <v>1</v>
      </c>
      <c r="AB642" s="5" t="b">
        <v>0</v>
      </c>
      <c r="AS642" s="5" t="s">
        <v>49</v>
      </c>
      <c r="AV642" s="5">
        <v>1000000362</v>
      </c>
    </row>
    <row r="643" spans="1:48" s="5" customFormat="1" ht="15" customHeight="1" x14ac:dyDescent="0.3">
      <c r="A643" s="5" t="s">
        <v>1830</v>
      </c>
      <c r="E643" s="19"/>
      <c r="L643" s="19"/>
      <c r="Y643" s="5" t="s">
        <v>1833</v>
      </c>
      <c r="Z643" s="5">
        <v>2</v>
      </c>
      <c r="AV643" s="5">
        <v>1000000362</v>
      </c>
    </row>
    <row r="644" spans="1:48" s="5" customFormat="1" ht="15" customHeight="1" x14ac:dyDescent="0.3">
      <c r="A644" s="5" t="s">
        <v>1834</v>
      </c>
      <c r="B644" s="5" t="s">
        <v>1835</v>
      </c>
      <c r="C644" s="5" t="s">
        <v>1836</v>
      </c>
      <c r="D644" s="5" t="s">
        <v>107</v>
      </c>
      <c r="E644" s="19" t="s">
        <v>1786</v>
      </c>
      <c r="F644" s="5" t="s">
        <v>1837</v>
      </c>
      <c r="G644" s="5" t="b">
        <v>1</v>
      </c>
      <c r="H644" t="s">
        <v>1</v>
      </c>
      <c r="I644" t="s">
        <v>3179</v>
      </c>
      <c r="N644" s="5" t="s">
        <v>1838</v>
      </c>
      <c r="O644" s="5">
        <v>1000</v>
      </c>
      <c r="P644" s="5" t="s">
        <v>46</v>
      </c>
      <c r="Q644" s="5">
        <v>1</v>
      </c>
      <c r="R644" s="5" t="s">
        <v>47</v>
      </c>
      <c r="S644" s="5" t="s">
        <v>48</v>
      </c>
      <c r="T644" s="5">
        <v>937</v>
      </c>
      <c r="V644" s="5" t="b">
        <v>1</v>
      </c>
      <c r="W644" s="5" t="b">
        <v>1</v>
      </c>
      <c r="Y644" s="5" t="s">
        <v>1839</v>
      </c>
      <c r="Z644" s="5">
        <v>1</v>
      </c>
      <c r="AB644" s="5" t="b">
        <v>0</v>
      </c>
      <c r="AS644" s="5" t="s">
        <v>49</v>
      </c>
      <c r="AV644" s="5">
        <v>1000000362</v>
      </c>
    </row>
    <row r="645" spans="1:48" s="5" customFormat="1" ht="15" customHeight="1" x14ac:dyDescent="0.3">
      <c r="A645" s="5" t="s">
        <v>1834</v>
      </c>
      <c r="E645" s="19"/>
      <c r="Y645" s="5" t="s">
        <v>1840</v>
      </c>
      <c r="Z645" s="5">
        <v>2</v>
      </c>
      <c r="AV645" s="5">
        <v>1000000362</v>
      </c>
    </row>
    <row r="646" spans="1:48" s="5" customFormat="1" ht="15" customHeight="1" x14ac:dyDescent="0.3">
      <c r="A646" s="5" t="s">
        <v>1841</v>
      </c>
      <c r="B646" s="5" t="s">
        <v>1842</v>
      </c>
      <c r="C646" s="5" t="s">
        <v>1843</v>
      </c>
      <c r="D646" s="5" t="s">
        <v>107</v>
      </c>
      <c r="E646" s="19" t="s">
        <v>1786</v>
      </c>
      <c r="F646" s="5" t="s">
        <v>1844</v>
      </c>
      <c r="G646" s="5" t="b">
        <v>1</v>
      </c>
      <c r="H646" t="s">
        <v>1</v>
      </c>
      <c r="I646" t="s">
        <v>3179</v>
      </c>
      <c r="N646" s="5" t="s">
        <v>1845</v>
      </c>
      <c r="O646" s="5">
        <v>1000</v>
      </c>
      <c r="P646" s="5" t="s">
        <v>46</v>
      </c>
      <c r="Q646" s="5">
        <v>1</v>
      </c>
      <c r="R646" s="5" t="s">
        <v>47</v>
      </c>
      <c r="S646" s="5" t="s">
        <v>48</v>
      </c>
      <c r="T646" s="5">
        <v>937</v>
      </c>
      <c r="V646" s="5" t="b">
        <v>1</v>
      </c>
      <c r="W646" s="5" t="b">
        <v>1</v>
      </c>
      <c r="Y646" s="5" t="s">
        <v>1846</v>
      </c>
      <c r="Z646" s="5">
        <v>1</v>
      </c>
      <c r="AB646" s="5" t="b">
        <v>0</v>
      </c>
      <c r="AS646" s="5" t="s">
        <v>49</v>
      </c>
      <c r="AV646" s="5">
        <v>1000000362</v>
      </c>
    </row>
    <row r="647" spans="1:48" s="5" customFormat="1" ht="15" customHeight="1" x14ac:dyDescent="0.3">
      <c r="A647" s="5" t="s">
        <v>1841</v>
      </c>
      <c r="E647" s="19"/>
      <c r="Y647" s="5" t="s">
        <v>1847</v>
      </c>
      <c r="Z647" s="5">
        <v>2</v>
      </c>
      <c r="AV647" s="5">
        <v>1000000362</v>
      </c>
    </row>
    <row r="648" spans="1:48" s="5" customFormat="1" ht="15" customHeight="1" x14ac:dyDescent="0.3">
      <c r="A648" s="5" t="s">
        <v>1848</v>
      </c>
      <c r="B648" s="5" t="s">
        <v>1849</v>
      </c>
      <c r="C648" s="5" t="s">
        <v>1850</v>
      </c>
      <c r="D648" s="5" t="s">
        <v>107</v>
      </c>
      <c r="E648" s="19" t="s">
        <v>1786</v>
      </c>
      <c r="F648" s="5" t="s">
        <v>1851</v>
      </c>
      <c r="G648" s="5" t="b">
        <v>1</v>
      </c>
      <c r="H648" t="s">
        <v>1</v>
      </c>
      <c r="I648" t="s">
        <v>3179</v>
      </c>
      <c r="N648" s="5" t="s">
        <v>1852</v>
      </c>
      <c r="O648" s="5">
        <v>1000</v>
      </c>
      <c r="P648" s="5" t="s">
        <v>46</v>
      </c>
      <c r="Q648" s="5">
        <v>1</v>
      </c>
      <c r="R648" s="5" t="s">
        <v>47</v>
      </c>
      <c r="S648" s="5" t="s">
        <v>48</v>
      </c>
      <c r="T648" s="5">
        <v>937</v>
      </c>
      <c r="V648" s="5" t="b">
        <v>1</v>
      </c>
      <c r="W648" s="5" t="b">
        <v>1</v>
      </c>
      <c r="Y648" s="5" t="s">
        <v>1853</v>
      </c>
      <c r="Z648" s="5">
        <v>1</v>
      </c>
      <c r="AB648" s="5" t="b">
        <v>0</v>
      </c>
      <c r="AS648" s="5" t="s">
        <v>49</v>
      </c>
      <c r="AV648" s="5">
        <v>1000000362</v>
      </c>
    </row>
    <row r="649" spans="1:48" s="5" customFormat="1" ht="15" customHeight="1" x14ac:dyDescent="0.3">
      <c r="A649" s="5" t="s">
        <v>1848</v>
      </c>
      <c r="E649" s="19"/>
      <c r="Y649" s="5" t="s">
        <v>1854</v>
      </c>
      <c r="Z649" s="5">
        <v>2</v>
      </c>
      <c r="AV649" s="5">
        <v>1000000362</v>
      </c>
    </row>
    <row r="650" spans="1:48" s="5" customFormat="1" ht="15" customHeight="1" x14ac:dyDescent="0.3">
      <c r="A650" s="5" t="s">
        <v>1855</v>
      </c>
      <c r="B650" s="5" t="s">
        <v>1784</v>
      </c>
      <c r="C650" s="5" t="s">
        <v>1785</v>
      </c>
      <c r="D650" s="5" t="s">
        <v>107</v>
      </c>
      <c r="E650" s="19" t="s">
        <v>1786</v>
      </c>
      <c r="F650" s="5" t="s">
        <v>1787</v>
      </c>
      <c r="G650" s="5" t="b">
        <v>1</v>
      </c>
      <c r="H650" t="s">
        <v>1</v>
      </c>
      <c r="I650" t="s">
        <v>3179</v>
      </c>
      <c r="N650" s="5" t="s">
        <v>1856</v>
      </c>
      <c r="O650" s="5">
        <v>1000</v>
      </c>
      <c r="P650" s="5" t="s">
        <v>46</v>
      </c>
      <c r="Q650" s="5">
        <v>1</v>
      </c>
      <c r="R650" s="5" t="s">
        <v>47</v>
      </c>
      <c r="S650" s="5" t="s">
        <v>48</v>
      </c>
      <c r="T650" s="5">
        <v>937</v>
      </c>
      <c r="V650" s="5" t="b">
        <v>1</v>
      </c>
      <c r="W650" s="5" t="b">
        <v>1</v>
      </c>
      <c r="Y650" s="5" t="s">
        <v>1857</v>
      </c>
      <c r="Z650" s="5">
        <v>1</v>
      </c>
      <c r="AB650" s="5" t="b">
        <v>0</v>
      </c>
      <c r="AS650" s="5" t="s">
        <v>49</v>
      </c>
      <c r="AV650" s="5">
        <v>1000000362</v>
      </c>
    </row>
    <row r="651" spans="1:48" s="5" customFormat="1" ht="15" customHeight="1" x14ac:dyDescent="0.3">
      <c r="A651" s="5" t="s">
        <v>1855</v>
      </c>
      <c r="E651" s="19"/>
      <c r="Y651" s="5" t="s">
        <v>1858</v>
      </c>
      <c r="Z651" s="5">
        <v>2</v>
      </c>
      <c r="AV651" s="5">
        <v>1000000362</v>
      </c>
    </row>
    <row r="652" spans="1:48" s="5" customFormat="1" ht="15" customHeight="1" x14ac:dyDescent="0.3">
      <c r="A652" s="5" t="s">
        <v>1859</v>
      </c>
      <c r="B652" s="5" t="s">
        <v>1860</v>
      </c>
      <c r="C652" s="5" t="s">
        <v>1861</v>
      </c>
      <c r="D652" s="5" t="s">
        <v>107</v>
      </c>
      <c r="E652" s="19" t="s">
        <v>1715</v>
      </c>
      <c r="F652" s="5" t="s">
        <v>1862</v>
      </c>
      <c r="G652" s="5" t="b">
        <v>1</v>
      </c>
      <c r="H652" s="5" t="s">
        <v>52</v>
      </c>
      <c r="I652" s="5" t="s">
        <v>91</v>
      </c>
      <c r="N652" s="5" t="s">
        <v>1863</v>
      </c>
      <c r="O652" s="5">
        <v>1000</v>
      </c>
      <c r="P652" s="5" t="s">
        <v>46</v>
      </c>
      <c r="Q652" s="5">
        <v>1</v>
      </c>
      <c r="R652" s="5" t="s">
        <v>47</v>
      </c>
      <c r="S652" s="5" t="s">
        <v>48</v>
      </c>
      <c r="T652" s="5">
        <v>1100</v>
      </c>
      <c r="V652" s="5" t="b">
        <v>1</v>
      </c>
      <c r="W652" s="5" t="b">
        <v>1</v>
      </c>
      <c r="Y652" s="5" t="s">
        <v>1864</v>
      </c>
      <c r="Z652" s="5">
        <v>1</v>
      </c>
      <c r="AB652" s="5" t="b">
        <v>0</v>
      </c>
      <c r="AS652" s="5" t="s">
        <v>49</v>
      </c>
      <c r="AV652" s="5">
        <v>1000000362</v>
      </c>
    </row>
    <row r="653" spans="1:48" s="5" customFormat="1" ht="15" customHeight="1" x14ac:dyDescent="0.3">
      <c r="A653" s="5" t="s">
        <v>1859</v>
      </c>
      <c r="D653" s="5" t="s">
        <v>107</v>
      </c>
      <c r="E653" s="19"/>
      <c r="F653" s="5" t="s">
        <v>1862</v>
      </c>
      <c r="I653" s="5" t="s">
        <v>92</v>
      </c>
      <c r="N653" s="5" t="s">
        <v>1865</v>
      </c>
      <c r="O653" s="5">
        <v>1000</v>
      </c>
      <c r="P653" s="5" t="s">
        <v>46</v>
      </c>
      <c r="Q653" s="5">
        <v>1</v>
      </c>
      <c r="R653" s="5" t="s">
        <v>47</v>
      </c>
      <c r="S653" s="5" t="s">
        <v>48</v>
      </c>
      <c r="T653" s="5">
        <v>1100</v>
      </c>
      <c r="V653" s="5" t="b">
        <v>1</v>
      </c>
      <c r="W653" s="5" t="b">
        <v>1</v>
      </c>
      <c r="Y653" s="5" t="s">
        <v>1866</v>
      </c>
      <c r="Z653" s="5">
        <v>2</v>
      </c>
      <c r="AS653" s="5" t="s">
        <v>49</v>
      </c>
      <c r="AV653" s="5">
        <v>1000000362</v>
      </c>
    </row>
    <row r="654" spans="1:48" s="5" customFormat="1" ht="15" customHeight="1" x14ac:dyDescent="0.3">
      <c r="A654" s="5" t="s">
        <v>1859</v>
      </c>
      <c r="D654" s="5" t="s">
        <v>107</v>
      </c>
      <c r="E654" s="19"/>
      <c r="F654" s="5" t="s">
        <v>1862</v>
      </c>
      <c r="I654" s="5" t="s">
        <v>93</v>
      </c>
      <c r="N654" s="5" t="s">
        <v>1867</v>
      </c>
      <c r="O654" s="5">
        <v>1000</v>
      </c>
      <c r="P654" s="5" t="s">
        <v>46</v>
      </c>
      <c r="Q654" s="5">
        <v>1</v>
      </c>
      <c r="R654" s="5" t="s">
        <v>47</v>
      </c>
      <c r="S654" s="5" t="s">
        <v>48</v>
      </c>
      <c r="T654" s="5">
        <v>1100</v>
      </c>
      <c r="V654" s="5" t="b">
        <v>1</v>
      </c>
      <c r="W654" s="5" t="b">
        <v>1</v>
      </c>
      <c r="AS654" s="5" t="s">
        <v>49</v>
      </c>
      <c r="AV654" s="5">
        <v>1000000362</v>
      </c>
    </row>
    <row r="655" spans="1:48" s="5" customFormat="1" ht="15" customHeight="1" x14ac:dyDescent="0.3">
      <c r="A655" s="5" t="s">
        <v>1859</v>
      </c>
      <c r="D655" s="5" t="s">
        <v>107</v>
      </c>
      <c r="E655" s="19"/>
      <c r="F655" s="5" t="s">
        <v>1862</v>
      </c>
      <c r="I655" s="5" t="s">
        <v>94</v>
      </c>
      <c r="N655" s="5" t="s">
        <v>1868</v>
      </c>
      <c r="O655" s="5">
        <v>1000</v>
      </c>
      <c r="P655" s="5" t="s">
        <v>46</v>
      </c>
      <c r="Q655" s="5">
        <v>1</v>
      </c>
      <c r="R655" s="5" t="s">
        <v>47</v>
      </c>
      <c r="S655" s="5" t="s">
        <v>48</v>
      </c>
      <c r="T655" s="5">
        <v>1100</v>
      </c>
      <c r="V655" s="5" t="b">
        <v>1</v>
      </c>
      <c r="W655" s="5" t="b">
        <v>1</v>
      </c>
      <c r="AS655" s="5" t="s">
        <v>49</v>
      </c>
      <c r="AV655" s="5">
        <v>1000000362</v>
      </c>
    </row>
    <row r="656" spans="1:48" s="5" customFormat="1" ht="15" customHeight="1" x14ac:dyDescent="0.3">
      <c r="A656" s="5" t="s">
        <v>1869</v>
      </c>
      <c r="B656" s="5" t="s">
        <v>1870</v>
      </c>
      <c r="C656" s="5" t="s">
        <v>1871</v>
      </c>
      <c r="D656" s="5" t="s">
        <v>107</v>
      </c>
      <c r="E656" s="19" t="s">
        <v>1715</v>
      </c>
      <c r="F656" s="5" t="s">
        <v>1872</v>
      </c>
      <c r="G656" s="5" t="b">
        <v>1</v>
      </c>
      <c r="H656" s="5" t="s">
        <v>52</v>
      </c>
      <c r="I656" s="5" t="s">
        <v>91</v>
      </c>
      <c r="N656" s="5" t="s">
        <v>1873</v>
      </c>
      <c r="O656" s="5">
        <v>1000</v>
      </c>
      <c r="P656" s="5" t="s">
        <v>46</v>
      </c>
      <c r="Q656" s="5">
        <v>1</v>
      </c>
      <c r="R656" s="5" t="s">
        <v>47</v>
      </c>
      <c r="S656" s="5" t="s">
        <v>48</v>
      </c>
      <c r="T656" s="5">
        <v>1100</v>
      </c>
      <c r="V656" s="5" t="b">
        <v>1</v>
      </c>
      <c r="W656" s="5" t="b">
        <v>1</v>
      </c>
      <c r="Y656" s="5" t="s">
        <v>1874</v>
      </c>
      <c r="Z656" s="5">
        <v>1</v>
      </c>
      <c r="AB656" s="5" t="b">
        <v>0</v>
      </c>
      <c r="AS656" s="5" t="s">
        <v>49</v>
      </c>
      <c r="AV656" s="5">
        <v>1000000362</v>
      </c>
    </row>
    <row r="657" spans="1:48" s="5" customFormat="1" ht="15" customHeight="1" x14ac:dyDescent="0.3">
      <c r="A657" s="5" t="s">
        <v>1869</v>
      </c>
      <c r="D657" s="5" t="s">
        <v>107</v>
      </c>
      <c r="E657" s="19"/>
      <c r="F657" s="5" t="s">
        <v>1872</v>
      </c>
      <c r="I657" s="5" t="s">
        <v>92</v>
      </c>
      <c r="N657" s="5" t="s">
        <v>1875</v>
      </c>
      <c r="O657" s="5">
        <v>1000</v>
      </c>
      <c r="P657" s="5" t="s">
        <v>46</v>
      </c>
      <c r="Q657" s="5">
        <v>1</v>
      </c>
      <c r="R657" s="5" t="s">
        <v>47</v>
      </c>
      <c r="S657" s="5" t="s">
        <v>48</v>
      </c>
      <c r="T657" s="5">
        <v>1100</v>
      </c>
      <c r="V657" s="5" t="b">
        <v>1</v>
      </c>
      <c r="W657" s="5" t="b">
        <v>1</v>
      </c>
      <c r="Y657" s="5" t="s">
        <v>1876</v>
      </c>
      <c r="Z657" s="5">
        <v>2</v>
      </c>
      <c r="AS657" s="5" t="s">
        <v>49</v>
      </c>
      <c r="AV657" s="5">
        <v>1000000362</v>
      </c>
    </row>
    <row r="658" spans="1:48" s="5" customFormat="1" ht="15" customHeight="1" x14ac:dyDescent="0.3">
      <c r="A658" s="5" t="s">
        <v>1869</v>
      </c>
      <c r="D658" s="5" t="s">
        <v>107</v>
      </c>
      <c r="E658" s="19"/>
      <c r="F658" s="5" t="s">
        <v>1872</v>
      </c>
      <c r="I658" s="5" t="s">
        <v>93</v>
      </c>
      <c r="N658" s="5" t="s">
        <v>1877</v>
      </c>
      <c r="O658" s="5">
        <v>1000</v>
      </c>
      <c r="P658" s="5" t="s">
        <v>46</v>
      </c>
      <c r="Q658" s="5">
        <v>1</v>
      </c>
      <c r="R658" s="5" t="s">
        <v>47</v>
      </c>
      <c r="S658" s="5" t="s">
        <v>48</v>
      </c>
      <c r="T658" s="5">
        <v>1100</v>
      </c>
      <c r="V658" s="5" t="b">
        <v>1</v>
      </c>
      <c r="W658" s="5" t="b">
        <v>1</v>
      </c>
      <c r="AS658" s="5" t="s">
        <v>49</v>
      </c>
      <c r="AV658" s="5">
        <v>1000000362</v>
      </c>
    </row>
    <row r="659" spans="1:48" s="5" customFormat="1" ht="15" customHeight="1" x14ac:dyDescent="0.3">
      <c r="A659" s="5" t="s">
        <v>1869</v>
      </c>
      <c r="D659" s="5" t="s">
        <v>107</v>
      </c>
      <c r="E659" s="19"/>
      <c r="F659" s="5" t="s">
        <v>1872</v>
      </c>
      <c r="I659" s="5" t="s">
        <v>94</v>
      </c>
      <c r="N659" s="5" t="s">
        <v>1878</v>
      </c>
      <c r="O659" s="5">
        <v>1000</v>
      </c>
      <c r="P659" s="5" t="s">
        <v>46</v>
      </c>
      <c r="Q659" s="5">
        <v>1</v>
      </c>
      <c r="R659" s="5" t="s">
        <v>47</v>
      </c>
      <c r="S659" s="5" t="s">
        <v>48</v>
      </c>
      <c r="T659" s="5">
        <v>1100</v>
      </c>
      <c r="V659" s="5" t="b">
        <v>1</v>
      </c>
      <c r="W659" s="5" t="b">
        <v>1</v>
      </c>
      <c r="AS659" s="5" t="s">
        <v>49</v>
      </c>
      <c r="AV659" s="5">
        <v>1000000362</v>
      </c>
    </row>
    <row r="660" spans="1:48" s="5" customFormat="1" ht="15" customHeight="1" x14ac:dyDescent="0.3">
      <c r="A660" s="5" t="s">
        <v>1879</v>
      </c>
      <c r="B660" s="5" t="s">
        <v>1880</v>
      </c>
      <c r="C660" s="5" t="s">
        <v>1881</v>
      </c>
      <c r="D660" s="5" t="s">
        <v>107</v>
      </c>
      <c r="E660" s="19" t="s">
        <v>1715</v>
      </c>
      <c r="F660" s="5" t="s">
        <v>1882</v>
      </c>
      <c r="G660" s="5" t="b">
        <v>1</v>
      </c>
      <c r="H660" s="5" t="s">
        <v>52</v>
      </c>
      <c r="I660" s="5" t="s">
        <v>91</v>
      </c>
      <c r="N660" s="5" t="s">
        <v>1883</v>
      </c>
      <c r="O660" s="5">
        <v>1000</v>
      </c>
      <c r="P660" s="5" t="s">
        <v>46</v>
      </c>
      <c r="Q660" s="5">
        <v>1</v>
      </c>
      <c r="R660" s="5" t="s">
        <v>47</v>
      </c>
      <c r="S660" s="5" t="s">
        <v>48</v>
      </c>
      <c r="T660" s="5">
        <v>1100</v>
      </c>
      <c r="V660" s="5" t="b">
        <v>1</v>
      </c>
      <c r="W660" s="5" t="b">
        <v>1</v>
      </c>
      <c r="Y660" s="5" t="s">
        <v>1884</v>
      </c>
      <c r="Z660" s="5">
        <v>1</v>
      </c>
      <c r="AB660" s="5" t="b">
        <v>0</v>
      </c>
      <c r="AS660" s="5" t="s">
        <v>49</v>
      </c>
      <c r="AV660" s="5">
        <v>1000000362</v>
      </c>
    </row>
    <row r="661" spans="1:48" s="5" customFormat="1" ht="15" customHeight="1" x14ac:dyDescent="0.3">
      <c r="A661" s="5" t="s">
        <v>1879</v>
      </c>
      <c r="D661" s="5" t="s">
        <v>107</v>
      </c>
      <c r="E661" s="19"/>
      <c r="F661" s="5" t="s">
        <v>1882</v>
      </c>
      <c r="I661" s="5" t="s">
        <v>92</v>
      </c>
      <c r="N661" s="5" t="s">
        <v>1885</v>
      </c>
      <c r="O661" s="5">
        <v>1000</v>
      </c>
      <c r="P661" s="5" t="s">
        <v>46</v>
      </c>
      <c r="Q661" s="5">
        <v>1</v>
      </c>
      <c r="R661" s="5" t="s">
        <v>47</v>
      </c>
      <c r="S661" s="5" t="s">
        <v>48</v>
      </c>
      <c r="T661" s="5">
        <v>1100</v>
      </c>
      <c r="V661" s="5" t="b">
        <v>1</v>
      </c>
      <c r="W661" s="5" t="b">
        <v>1</v>
      </c>
      <c r="Y661" s="5" t="s">
        <v>1886</v>
      </c>
      <c r="Z661" s="5">
        <v>2</v>
      </c>
      <c r="AS661" s="5" t="s">
        <v>49</v>
      </c>
      <c r="AV661" s="5">
        <v>1000000362</v>
      </c>
    </row>
    <row r="662" spans="1:48" s="5" customFormat="1" ht="15" customHeight="1" x14ac:dyDescent="0.3">
      <c r="A662" s="5" t="s">
        <v>1879</v>
      </c>
      <c r="D662" s="5" t="s">
        <v>107</v>
      </c>
      <c r="E662" s="19"/>
      <c r="F662" s="5" t="s">
        <v>1882</v>
      </c>
      <c r="I662" s="5" t="s">
        <v>93</v>
      </c>
      <c r="N662" s="5" t="s">
        <v>1887</v>
      </c>
      <c r="O662" s="5">
        <v>1000</v>
      </c>
      <c r="P662" s="5" t="s">
        <v>46</v>
      </c>
      <c r="Q662" s="5">
        <v>1</v>
      </c>
      <c r="R662" s="5" t="s">
        <v>47</v>
      </c>
      <c r="S662" s="5" t="s">
        <v>48</v>
      </c>
      <c r="T662" s="5">
        <v>1100</v>
      </c>
      <c r="V662" s="5" t="b">
        <v>1</v>
      </c>
      <c r="W662" s="5" t="b">
        <v>1</v>
      </c>
      <c r="AS662" s="5" t="s">
        <v>49</v>
      </c>
      <c r="AV662" s="5">
        <v>1000000362</v>
      </c>
    </row>
    <row r="663" spans="1:48" s="5" customFormat="1" ht="15" customHeight="1" x14ac:dyDescent="0.3">
      <c r="A663" s="5" t="s">
        <v>1879</v>
      </c>
      <c r="D663" s="5" t="s">
        <v>107</v>
      </c>
      <c r="E663" s="19"/>
      <c r="F663" s="5" t="s">
        <v>1882</v>
      </c>
      <c r="I663" s="5" t="s">
        <v>94</v>
      </c>
      <c r="N663" s="5" t="s">
        <v>1888</v>
      </c>
      <c r="O663" s="5">
        <v>1000</v>
      </c>
      <c r="P663" s="5" t="s">
        <v>46</v>
      </c>
      <c r="Q663" s="5">
        <v>1</v>
      </c>
      <c r="R663" s="5" t="s">
        <v>47</v>
      </c>
      <c r="S663" s="5" t="s">
        <v>48</v>
      </c>
      <c r="T663" s="5">
        <v>1100</v>
      </c>
      <c r="V663" s="5" t="b">
        <v>1</v>
      </c>
      <c r="W663" s="5" t="b">
        <v>1</v>
      </c>
      <c r="AS663" s="5" t="s">
        <v>49</v>
      </c>
      <c r="AV663" s="5">
        <v>1000000362</v>
      </c>
    </row>
    <row r="664" spans="1:48" s="5" customFormat="1" ht="15" customHeight="1" x14ac:dyDescent="0.3">
      <c r="A664" s="5" t="s">
        <v>1889</v>
      </c>
      <c r="B664" s="5" t="s">
        <v>1890</v>
      </c>
      <c r="C664" s="5" t="s">
        <v>1891</v>
      </c>
      <c r="D664" s="5" t="s">
        <v>107</v>
      </c>
      <c r="E664" s="19" t="s">
        <v>1715</v>
      </c>
      <c r="F664" s="5" t="s">
        <v>1892</v>
      </c>
      <c r="G664" s="5" t="b">
        <v>1</v>
      </c>
      <c r="H664" s="5" t="s">
        <v>52</v>
      </c>
      <c r="I664" s="5" t="s">
        <v>91</v>
      </c>
      <c r="N664" s="5" t="s">
        <v>1893</v>
      </c>
      <c r="O664" s="5">
        <v>1000</v>
      </c>
      <c r="P664" s="5" t="s">
        <v>46</v>
      </c>
      <c r="Q664" s="5">
        <v>1</v>
      </c>
      <c r="R664" s="5" t="s">
        <v>47</v>
      </c>
      <c r="S664" s="5" t="s">
        <v>48</v>
      </c>
      <c r="T664" s="5">
        <v>1100</v>
      </c>
      <c r="V664" s="5" t="b">
        <v>1</v>
      </c>
      <c r="W664" s="5" t="b">
        <v>1</v>
      </c>
      <c r="Y664" s="5" t="s">
        <v>1894</v>
      </c>
      <c r="Z664" s="5">
        <v>1</v>
      </c>
      <c r="AB664" s="5" t="b">
        <v>0</v>
      </c>
      <c r="AS664" s="5" t="s">
        <v>49</v>
      </c>
      <c r="AV664" s="5">
        <v>1000000362</v>
      </c>
    </row>
    <row r="665" spans="1:48" s="5" customFormat="1" ht="15" customHeight="1" x14ac:dyDescent="0.3">
      <c r="A665" s="5" t="s">
        <v>1889</v>
      </c>
      <c r="D665" s="5" t="s">
        <v>107</v>
      </c>
      <c r="E665" s="19"/>
      <c r="F665" s="5" t="s">
        <v>1892</v>
      </c>
      <c r="I665" s="5" t="s">
        <v>92</v>
      </c>
      <c r="N665" s="5" t="s">
        <v>1895</v>
      </c>
      <c r="O665" s="5">
        <v>1000</v>
      </c>
      <c r="P665" s="5" t="s">
        <v>46</v>
      </c>
      <c r="Q665" s="5">
        <v>1</v>
      </c>
      <c r="R665" s="5" t="s">
        <v>47</v>
      </c>
      <c r="S665" s="5" t="s">
        <v>48</v>
      </c>
      <c r="T665" s="5">
        <v>1100</v>
      </c>
      <c r="V665" s="5" t="b">
        <v>1</v>
      </c>
      <c r="W665" s="5" t="b">
        <v>1</v>
      </c>
      <c r="Y665" s="5" t="s">
        <v>1896</v>
      </c>
      <c r="Z665" s="5">
        <v>2</v>
      </c>
      <c r="AS665" s="5" t="s">
        <v>49</v>
      </c>
      <c r="AV665" s="5">
        <v>1000000362</v>
      </c>
    </row>
    <row r="666" spans="1:48" s="5" customFormat="1" ht="15" customHeight="1" x14ac:dyDescent="0.3">
      <c r="A666" s="5" t="s">
        <v>1889</v>
      </c>
      <c r="D666" s="5" t="s">
        <v>107</v>
      </c>
      <c r="E666" s="19"/>
      <c r="F666" s="5" t="s">
        <v>1892</v>
      </c>
      <c r="I666" s="5" t="s">
        <v>93</v>
      </c>
      <c r="N666" s="5" t="s">
        <v>1897</v>
      </c>
      <c r="O666" s="5">
        <v>1000</v>
      </c>
      <c r="P666" s="5" t="s">
        <v>46</v>
      </c>
      <c r="Q666" s="5">
        <v>1</v>
      </c>
      <c r="R666" s="5" t="s">
        <v>47</v>
      </c>
      <c r="S666" s="5" t="s">
        <v>48</v>
      </c>
      <c r="T666" s="5">
        <v>1100</v>
      </c>
      <c r="V666" s="5" t="b">
        <v>1</v>
      </c>
      <c r="W666" s="5" t="b">
        <v>1</v>
      </c>
      <c r="AS666" s="5" t="s">
        <v>49</v>
      </c>
      <c r="AV666" s="5">
        <v>1000000362</v>
      </c>
    </row>
    <row r="667" spans="1:48" s="5" customFormat="1" ht="15" customHeight="1" x14ac:dyDescent="0.3">
      <c r="A667" s="5" t="s">
        <v>1889</v>
      </c>
      <c r="D667" s="5" t="s">
        <v>107</v>
      </c>
      <c r="E667" s="19"/>
      <c r="F667" s="5" t="s">
        <v>1892</v>
      </c>
      <c r="I667" s="5" t="s">
        <v>94</v>
      </c>
      <c r="N667" s="5" t="s">
        <v>1898</v>
      </c>
      <c r="O667" s="5">
        <v>1000</v>
      </c>
      <c r="P667" s="5" t="s">
        <v>46</v>
      </c>
      <c r="Q667" s="5">
        <v>1</v>
      </c>
      <c r="R667" s="5" t="s">
        <v>47</v>
      </c>
      <c r="S667" s="5" t="s">
        <v>48</v>
      </c>
      <c r="T667" s="5">
        <v>1100</v>
      </c>
      <c r="V667" s="5" t="b">
        <v>1</v>
      </c>
      <c r="W667" s="5" t="b">
        <v>1</v>
      </c>
      <c r="AS667" s="5" t="s">
        <v>49</v>
      </c>
      <c r="AV667" s="5">
        <v>1000000362</v>
      </c>
    </row>
    <row r="668" spans="1:48" s="5" customFormat="1" ht="15" customHeight="1" x14ac:dyDescent="0.3">
      <c r="A668" s="5" t="s">
        <v>1899</v>
      </c>
      <c r="B668" s="5" t="s">
        <v>1900</v>
      </c>
      <c r="C668" s="5" t="s">
        <v>1901</v>
      </c>
      <c r="D668" s="5" t="s">
        <v>107</v>
      </c>
      <c r="E668" s="19" t="s">
        <v>1715</v>
      </c>
      <c r="F668" s="5" t="s">
        <v>1902</v>
      </c>
      <c r="G668" s="5" t="b">
        <v>1</v>
      </c>
      <c r="H668" s="5" t="s">
        <v>52</v>
      </c>
      <c r="I668" s="5" t="s">
        <v>91</v>
      </c>
      <c r="N668" s="5" t="s">
        <v>1903</v>
      </c>
      <c r="O668" s="5">
        <v>1000</v>
      </c>
      <c r="P668" s="5" t="s">
        <v>46</v>
      </c>
      <c r="Q668" s="5">
        <v>1</v>
      </c>
      <c r="R668" s="5" t="s">
        <v>47</v>
      </c>
      <c r="S668" s="5" t="s">
        <v>48</v>
      </c>
      <c r="T668" s="5">
        <v>1100</v>
      </c>
      <c r="V668" s="5" t="b">
        <v>1</v>
      </c>
      <c r="W668" s="5" t="b">
        <v>1</v>
      </c>
      <c r="Y668" s="5" t="s">
        <v>1904</v>
      </c>
      <c r="Z668" s="5">
        <v>1</v>
      </c>
      <c r="AB668" s="5" t="b">
        <v>0</v>
      </c>
      <c r="AS668" s="5" t="s">
        <v>49</v>
      </c>
      <c r="AV668" s="5">
        <v>1000000362</v>
      </c>
    </row>
    <row r="669" spans="1:48" s="5" customFormat="1" ht="15" customHeight="1" x14ac:dyDescent="0.3">
      <c r="A669" s="5" t="s">
        <v>1899</v>
      </c>
      <c r="D669" s="5" t="s">
        <v>107</v>
      </c>
      <c r="E669" s="19"/>
      <c r="F669" s="5" t="s">
        <v>1902</v>
      </c>
      <c r="I669" s="5" t="s">
        <v>92</v>
      </c>
      <c r="N669" s="5" t="s">
        <v>1905</v>
      </c>
      <c r="O669" s="5">
        <v>1000</v>
      </c>
      <c r="P669" s="5" t="s">
        <v>46</v>
      </c>
      <c r="Q669" s="5">
        <v>1</v>
      </c>
      <c r="R669" s="5" t="s">
        <v>47</v>
      </c>
      <c r="S669" s="5" t="s">
        <v>48</v>
      </c>
      <c r="T669" s="5">
        <v>1100</v>
      </c>
      <c r="V669" s="5" t="b">
        <v>1</v>
      </c>
      <c r="W669" s="5" t="b">
        <v>1</v>
      </c>
      <c r="Y669" s="5" t="s">
        <v>1906</v>
      </c>
      <c r="Z669" s="5">
        <v>2</v>
      </c>
      <c r="AS669" s="5" t="s">
        <v>49</v>
      </c>
      <c r="AV669" s="5">
        <v>1000000362</v>
      </c>
    </row>
    <row r="670" spans="1:48" s="5" customFormat="1" ht="15" customHeight="1" x14ac:dyDescent="0.3">
      <c r="A670" s="5" t="s">
        <v>1899</v>
      </c>
      <c r="D670" s="5" t="s">
        <v>107</v>
      </c>
      <c r="E670" s="19"/>
      <c r="F670" s="5" t="s">
        <v>1902</v>
      </c>
      <c r="I670" s="5" t="s">
        <v>93</v>
      </c>
      <c r="N670" s="5" t="s">
        <v>1907</v>
      </c>
      <c r="O670" s="5">
        <v>1000</v>
      </c>
      <c r="P670" s="5" t="s">
        <v>46</v>
      </c>
      <c r="Q670" s="5">
        <v>1</v>
      </c>
      <c r="R670" s="5" t="s">
        <v>47</v>
      </c>
      <c r="S670" s="5" t="s">
        <v>48</v>
      </c>
      <c r="T670" s="5">
        <v>1100</v>
      </c>
      <c r="V670" s="5" t="b">
        <v>1</v>
      </c>
      <c r="W670" s="5" t="b">
        <v>1</v>
      </c>
      <c r="AS670" s="5" t="s">
        <v>49</v>
      </c>
      <c r="AV670" s="5">
        <v>1000000362</v>
      </c>
    </row>
    <row r="671" spans="1:48" s="5" customFormat="1" ht="15" customHeight="1" x14ac:dyDescent="0.3">
      <c r="A671" s="5" t="s">
        <v>1899</v>
      </c>
      <c r="D671" s="5" t="s">
        <v>107</v>
      </c>
      <c r="E671" s="19"/>
      <c r="F671" s="5" t="s">
        <v>1902</v>
      </c>
      <c r="I671" s="5" t="s">
        <v>94</v>
      </c>
      <c r="N671" s="5" t="s">
        <v>1908</v>
      </c>
      <c r="O671" s="5">
        <v>1000</v>
      </c>
      <c r="P671" s="5" t="s">
        <v>46</v>
      </c>
      <c r="Q671" s="5">
        <v>1</v>
      </c>
      <c r="R671" s="5" t="s">
        <v>47</v>
      </c>
      <c r="S671" s="5" t="s">
        <v>48</v>
      </c>
      <c r="T671" s="5">
        <v>1100</v>
      </c>
      <c r="V671" s="5" t="b">
        <v>1</v>
      </c>
      <c r="W671" s="5" t="b">
        <v>1</v>
      </c>
      <c r="AS671" s="5" t="s">
        <v>49</v>
      </c>
      <c r="AV671" s="5">
        <v>1000000362</v>
      </c>
    </row>
    <row r="672" spans="1:48" s="5" customFormat="1" ht="15" customHeight="1" x14ac:dyDescent="0.3">
      <c r="A672" s="5" t="s">
        <v>1909</v>
      </c>
      <c r="B672" s="5" t="s">
        <v>1900</v>
      </c>
      <c r="C672" s="5" t="s">
        <v>1901</v>
      </c>
      <c r="D672" s="5" t="s">
        <v>107</v>
      </c>
      <c r="E672" s="19" t="s">
        <v>1715</v>
      </c>
      <c r="F672" s="5" t="s">
        <v>1902</v>
      </c>
      <c r="G672" s="5" t="b">
        <v>1</v>
      </c>
      <c r="H672" s="5" t="s">
        <v>52</v>
      </c>
      <c r="I672" s="5" t="s">
        <v>91</v>
      </c>
      <c r="N672" s="5" t="s">
        <v>1910</v>
      </c>
      <c r="O672" s="5">
        <v>1000</v>
      </c>
      <c r="P672" s="5" t="s">
        <v>46</v>
      </c>
      <c r="Q672" s="5">
        <v>1</v>
      </c>
      <c r="R672" s="5" t="s">
        <v>47</v>
      </c>
      <c r="S672" s="5" t="s">
        <v>48</v>
      </c>
      <c r="T672" s="5">
        <v>1100</v>
      </c>
      <c r="V672" s="5" t="b">
        <v>1</v>
      </c>
      <c r="W672" s="5" t="b">
        <v>1</v>
      </c>
      <c r="Y672" s="5" t="s">
        <v>1911</v>
      </c>
      <c r="Z672" s="5">
        <v>1</v>
      </c>
      <c r="AB672" s="5" t="b">
        <v>0</v>
      </c>
      <c r="AS672" s="5" t="s">
        <v>49</v>
      </c>
      <c r="AV672" s="5">
        <v>1000000362</v>
      </c>
    </row>
    <row r="673" spans="1:48" s="5" customFormat="1" ht="15" customHeight="1" x14ac:dyDescent="0.3">
      <c r="A673" s="5" t="s">
        <v>1909</v>
      </c>
      <c r="D673" s="5" t="s">
        <v>107</v>
      </c>
      <c r="E673" s="19"/>
      <c r="F673" s="5" t="s">
        <v>1902</v>
      </c>
      <c r="I673" s="5" t="s">
        <v>92</v>
      </c>
      <c r="N673" s="5" t="s">
        <v>1912</v>
      </c>
      <c r="O673" s="5">
        <v>1000</v>
      </c>
      <c r="P673" s="5" t="s">
        <v>46</v>
      </c>
      <c r="Q673" s="5">
        <v>1</v>
      </c>
      <c r="R673" s="5" t="s">
        <v>47</v>
      </c>
      <c r="S673" s="5" t="s">
        <v>48</v>
      </c>
      <c r="T673" s="5">
        <v>1100</v>
      </c>
      <c r="V673" s="5" t="b">
        <v>1</v>
      </c>
      <c r="W673" s="5" t="b">
        <v>1</v>
      </c>
      <c r="Y673" s="5" t="s">
        <v>1913</v>
      </c>
      <c r="Z673" s="5">
        <v>2</v>
      </c>
      <c r="AS673" s="5" t="s">
        <v>49</v>
      </c>
      <c r="AV673" s="5">
        <v>1000000362</v>
      </c>
    </row>
    <row r="674" spans="1:48" s="5" customFormat="1" ht="15" customHeight="1" x14ac:dyDescent="0.3">
      <c r="A674" s="5" t="s">
        <v>1909</v>
      </c>
      <c r="D674" s="5" t="s">
        <v>107</v>
      </c>
      <c r="E674" s="19"/>
      <c r="F674" s="5" t="s">
        <v>1902</v>
      </c>
      <c r="I674" s="5" t="s">
        <v>93</v>
      </c>
      <c r="N674" s="5" t="s">
        <v>1914</v>
      </c>
      <c r="O674" s="5">
        <v>1000</v>
      </c>
      <c r="P674" s="5" t="s">
        <v>46</v>
      </c>
      <c r="Q674" s="5">
        <v>1</v>
      </c>
      <c r="R674" s="5" t="s">
        <v>47</v>
      </c>
      <c r="S674" s="5" t="s">
        <v>48</v>
      </c>
      <c r="T674" s="5">
        <v>1100</v>
      </c>
      <c r="V674" s="5" t="b">
        <v>1</v>
      </c>
      <c r="W674" s="5" t="b">
        <v>1</v>
      </c>
      <c r="AS674" s="5" t="s">
        <v>49</v>
      </c>
      <c r="AV674" s="5">
        <v>1000000362</v>
      </c>
    </row>
    <row r="675" spans="1:48" s="5" customFormat="1" ht="15" customHeight="1" x14ac:dyDescent="0.3">
      <c r="A675" s="5" t="s">
        <v>1909</v>
      </c>
      <c r="D675" s="5" t="s">
        <v>107</v>
      </c>
      <c r="E675" s="19"/>
      <c r="F675" s="5" t="s">
        <v>1902</v>
      </c>
      <c r="I675" s="5" t="s">
        <v>94</v>
      </c>
      <c r="N675" s="5" t="s">
        <v>1915</v>
      </c>
      <c r="O675" s="5">
        <v>1000</v>
      </c>
      <c r="P675" s="5" t="s">
        <v>46</v>
      </c>
      <c r="Q675" s="5">
        <v>1</v>
      </c>
      <c r="R675" s="5" t="s">
        <v>47</v>
      </c>
      <c r="S675" s="5" t="s">
        <v>48</v>
      </c>
      <c r="T675" s="5">
        <v>1100</v>
      </c>
      <c r="V675" s="5" t="b">
        <v>1</v>
      </c>
      <c r="W675" s="5" t="b">
        <v>1</v>
      </c>
      <c r="AS675" s="5" t="s">
        <v>49</v>
      </c>
      <c r="AV675" s="5">
        <v>1000000362</v>
      </c>
    </row>
    <row r="676" spans="1:48" s="5" customFormat="1" ht="15" customHeight="1" x14ac:dyDescent="0.3">
      <c r="A676" s="5" t="s">
        <v>1916</v>
      </c>
      <c r="B676" s="5" t="s">
        <v>1900</v>
      </c>
      <c r="C676" s="5" t="s">
        <v>1901</v>
      </c>
      <c r="D676" s="5" t="s">
        <v>107</v>
      </c>
      <c r="E676" s="19" t="s">
        <v>1715</v>
      </c>
      <c r="F676" s="5" t="s">
        <v>1902</v>
      </c>
      <c r="G676" s="5" t="b">
        <v>1</v>
      </c>
      <c r="H676" s="5" t="s">
        <v>52</v>
      </c>
      <c r="I676" s="5" t="s">
        <v>91</v>
      </c>
      <c r="N676" s="5" t="s">
        <v>1917</v>
      </c>
      <c r="O676" s="5">
        <v>1000</v>
      </c>
      <c r="P676" s="5" t="s">
        <v>46</v>
      </c>
      <c r="Q676" s="5">
        <v>1</v>
      </c>
      <c r="R676" s="5" t="s">
        <v>47</v>
      </c>
      <c r="S676" s="5" t="s">
        <v>48</v>
      </c>
      <c r="T676" s="5">
        <v>1100</v>
      </c>
      <c r="V676" s="5" t="b">
        <v>1</v>
      </c>
      <c r="W676" s="5" t="b">
        <v>1</v>
      </c>
      <c r="Y676" s="5" t="s">
        <v>1918</v>
      </c>
      <c r="Z676" s="5">
        <v>1</v>
      </c>
      <c r="AB676" s="5" t="b">
        <v>0</v>
      </c>
      <c r="AS676" s="5" t="s">
        <v>49</v>
      </c>
      <c r="AV676" s="5">
        <v>1000000362</v>
      </c>
    </row>
    <row r="677" spans="1:48" s="5" customFormat="1" ht="15" customHeight="1" x14ac:dyDescent="0.3">
      <c r="A677" s="5" t="s">
        <v>1916</v>
      </c>
      <c r="D677" s="5" t="s">
        <v>107</v>
      </c>
      <c r="E677" s="19"/>
      <c r="F677" s="5" t="s">
        <v>1902</v>
      </c>
      <c r="I677" s="5" t="s">
        <v>92</v>
      </c>
      <c r="N677" s="5" t="s">
        <v>1919</v>
      </c>
      <c r="O677" s="5">
        <v>1000</v>
      </c>
      <c r="P677" s="5" t="s">
        <v>46</v>
      </c>
      <c r="Q677" s="5">
        <v>1</v>
      </c>
      <c r="R677" s="5" t="s">
        <v>47</v>
      </c>
      <c r="S677" s="5" t="s">
        <v>48</v>
      </c>
      <c r="T677" s="5">
        <v>1100</v>
      </c>
      <c r="V677" s="5" t="b">
        <v>1</v>
      </c>
      <c r="W677" s="5" t="b">
        <v>1</v>
      </c>
      <c r="Y677" s="5" t="s">
        <v>1920</v>
      </c>
      <c r="Z677" s="5">
        <v>2</v>
      </c>
      <c r="AS677" s="5" t="s">
        <v>49</v>
      </c>
      <c r="AV677" s="5">
        <v>1000000362</v>
      </c>
    </row>
    <row r="678" spans="1:48" s="5" customFormat="1" ht="15" customHeight="1" x14ac:dyDescent="0.3">
      <c r="A678" s="5" t="s">
        <v>1916</v>
      </c>
      <c r="D678" s="5" t="s">
        <v>107</v>
      </c>
      <c r="E678" s="19"/>
      <c r="F678" s="5" t="s">
        <v>1902</v>
      </c>
      <c r="I678" s="5" t="s">
        <v>93</v>
      </c>
      <c r="N678" s="5" t="s">
        <v>1921</v>
      </c>
      <c r="O678" s="5">
        <v>1000</v>
      </c>
      <c r="P678" s="5" t="s">
        <v>46</v>
      </c>
      <c r="Q678" s="5">
        <v>1</v>
      </c>
      <c r="R678" s="5" t="s">
        <v>47</v>
      </c>
      <c r="S678" s="5" t="s">
        <v>48</v>
      </c>
      <c r="T678" s="5">
        <v>1100</v>
      </c>
      <c r="V678" s="5" t="b">
        <v>1</v>
      </c>
      <c r="W678" s="5" t="b">
        <v>1</v>
      </c>
      <c r="AS678" s="5" t="s">
        <v>49</v>
      </c>
      <c r="AV678" s="5">
        <v>1000000362</v>
      </c>
    </row>
    <row r="679" spans="1:48" s="5" customFormat="1" ht="15" customHeight="1" x14ac:dyDescent="0.3">
      <c r="A679" s="5" t="s">
        <v>1916</v>
      </c>
      <c r="D679" s="5" t="s">
        <v>107</v>
      </c>
      <c r="E679" s="19"/>
      <c r="F679" s="5" t="s">
        <v>1902</v>
      </c>
      <c r="I679" s="5" t="s">
        <v>94</v>
      </c>
      <c r="N679" s="5" t="s">
        <v>1922</v>
      </c>
      <c r="O679" s="5">
        <v>1000</v>
      </c>
      <c r="P679" s="5" t="s">
        <v>46</v>
      </c>
      <c r="Q679" s="5">
        <v>1</v>
      </c>
      <c r="R679" s="5" t="s">
        <v>47</v>
      </c>
      <c r="S679" s="5" t="s">
        <v>48</v>
      </c>
      <c r="T679" s="5">
        <v>1100</v>
      </c>
      <c r="V679" s="5" t="b">
        <v>1</v>
      </c>
      <c r="W679" s="5" t="b">
        <v>1</v>
      </c>
      <c r="AS679" s="5" t="s">
        <v>49</v>
      </c>
      <c r="AV679" s="5">
        <v>1000000362</v>
      </c>
    </row>
    <row r="680" spans="1:48" s="5" customFormat="1" ht="15" customHeight="1" x14ac:dyDescent="0.3">
      <c r="A680" s="5" t="s">
        <v>1923</v>
      </c>
      <c r="B680" s="5" t="s">
        <v>1900</v>
      </c>
      <c r="C680" s="5" t="s">
        <v>1901</v>
      </c>
      <c r="D680" s="5" t="s">
        <v>107</v>
      </c>
      <c r="E680" s="19" t="s">
        <v>1715</v>
      </c>
      <c r="F680" s="5" t="s">
        <v>1924</v>
      </c>
      <c r="G680" s="5" t="b">
        <v>1</v>
      </c>
      <c r="H680" s="5" t="s">
        <v>52</v>
      </c>
      <c r="I680" s="5" t="s">
        <v>91</v>
      </c>
      <c r="N680" s="5" t="s">
        <v>1925</v>
      </c>
      <c r="O680" s="5">
        <v>1000</v>
      </c>
      <c r="P680" s="5" t="s">
        <v>46</v>
      </c>
      <c r="Q680" s="5">
        <v>1</v>
      </c>
      <c r="R680" s="5" t="s">
        <v>47</v>
      </c>
      <c r="S680" s="5" t="s">
        <v>48</v>
      </c>
      <c r="T680" s="5">
        <v>1100</v>
      </c>
      <c r="V680" s="5" t="b">
        <v>1</v>
      </c>
      <c r="W680" s="5" t="b">
        <v>1</v>
      </c>
      <c r="Y680" s="5" t="s">
        <v>1926</v>
      </c>
      <c r="Z680" s="5">
        <v>1</v>
      </c>
      <c r="AB680" s="5" t="b">
        <v>0</v>
      </c>
      <c r="AS680" s="5" t="s">
        <v>49</v>
      </c>
      <c r="AV680" s="5">
        <v>1000000362</v>
      </c>
    </row>
    <row r="681" spans="1:48" s="5" customFormat="1" ht="15" customHeight="1" x14ac:dyDescent="0.3">
      <c r="A681" s="5" t="s">
        <v>1923</v>
      </c>
      <c r="D681" s="5" t="s">
        <v>107</v>
      </c>
      <c r="E681" s="19"/>
      <c r="F681" s="5" t="s">
        <v>1924</v>
      </c>
      <c r="I681" s="5" t="s">
        <v>92</v>
      </c>
      <c r="N681" s="5" t="s">
        <v>1927</v>
      </c>
      <c r="O681" s="5">
        <v>1000</v>
      </c>
      <c r="P681" s="5" t="s">
        <v>46</v>
      </c>
      <c r="Q681" s="5">
        <v>1</v>
      </c>
      <c r="R681" s="5" t="s">
        <v>47</v>
      </c>
      <c r="S681" s="5" t="s">
        <v>48</v>
      </c>
      <c r="T681" s="5">
        <v>1100</v>
      </c>
      <c r="V681" s="5" t="b">
        <v>1</v>
      </c>
      <c r="W681" s="5" t="b">
        <v>1</v>
      </c>
      <c r="Y681" s="5" t="s">
        <v>1928</v>
      </c>
      <c r="Z681" s="5">
        <v>2</v>
      </c>
      <c r="AS681" s="5" t="s">
        <v>49</v>
      </c>
      <c r="AV681" s="5">
        <v>1000000362</v>
      </c>
    </row>
    <row r="682" spans="1:48" s="5" customFormat="1" ht="15" customHeight="1" x14ac:dyDescent="0.3">
      <c r="A682" s="5" t="s">
        <v>1923</v>
      </c>
      <c r="D682" s="5" t="s">
        <v>107</v>
      </c>
      <c r="E682" s="19"/>
      <c r="F682" s="5" t="s">
        <v>1924</v>
      </c>
      <c r="I682" s="5" t="s">
        <v>93</v>
      </c>
      <c r="N682" s="5" t="s">
        <v>1929</v>
      </c>
      <c r="O682" s="5">
        <v>1000</v>
      </c>
      <c r="P682" s="5" t="s">
        <v>46</v>
      </c>
      <c r="Q682" s="5">
        <v>1</v>
      </c>
      <c r="R682" s="5" t="s">
        <v>47</v>
      </c>
      <c r="S682" s="5" t="s">
        <v>48</v>
      </c>
      <c r="T682" s="5">
        <v>1100</v>
      </c>
      <c r="V682" s="5" t="b">
        <v>1</v>
      </c>
      <c r="W682" s="5" t="b">
        <v>1</v>
      </c>
      <c r="AS682" s="5" t="s">
        <v>49</v>
      </c>
      <c r="AV682" s="5">
        <v>1000000362</v>
      </c>
    </row>
    <row r="683" spans="1:48" s="5" customFormat="1" ht="15" customHeight="1" x14ac:dyDescent="0.3">
      <c r="A683" s="5" t="s">
        <v>1923</v>
      </c>
      <c r="D683" s="5" t="s">
        <v>107</v>
      </c>
      <c r="E683" s="19"/>
      <c r="F683" s="5" t="s">
        <v>1924</v>
      </c>
      <c r="I683" s="5" t="s">
        <v>94</v>
      </c>
      <c r="N683" s="5" t="s">
        <v>1930</v>
      </c>
      <c r="O683" s="5">
        <v>1000</v>
      </c>
      <c r="P683" s="5" t="s">
        <v>46</v>
      </c>
      <c r="Q683" s="5">
        <v>1</v>
      </c>
      <c r="R683" s="5" t="s">
        <v>47</v>
      </c>
      <c r="S683" s="5" t="s">
        <v>48</v>
      </c>
      <c r="T683" s="5">
        <v>1100</v>
      </c>
      <c r="V683" s="5" t="b">
        <v>1</v>
      </c>
      <c r="W683" s="5" t="b">
        <v>1</v>
      </c>
      <c r="AS683" s="5" t="s">
        <v>49</v>
      </c>
      <c r="AV683" s="5">
        <v>1000000362</v>
      </c>
    </row>
    <row r="684" spans="1:48" s="5" customFormat="1" ht="15" customHeight="1" x14ac:dyDescent="0.3">
      <c r="A684" s="5" t="s">
        <v>1931</v>
      </c>
      <c r="B684" s="5" t="s">
        <v>1932</v>
      </c>
      <c r="C684" s="5" t="s">
        <v>1933</v>
      </c>
      <c r="D684" s="5" t="s">
        <v>107</v>
      </c>
      <c r="E684" s="5" t="s">
        <v>1786</v>
      </c>
      <c r="F684" s="5" t="s">
        <v>1934</v>
      </c>
      <c r="G684" s="5" t="b">
        <v>1</v>
      </c>
      <c r="H684" t="s">
        <v>1</v>
      </c>
      <c r="I684" t="s">
        <v>3179</v>
      </c>
      <c r="M684" s="21"/>
      <c r="N684" s="5" t="s">
        <v>1935</v>
      </c>
      <c r="O684" s="5">
        <v>1000</v>
      </c>
      <c r="P684" s="5" t="s">
        <v>46</v>
      </c>
      <c r="Q684" s="5">
        <v>1</v>
      </c>
      <c r="R684" s="5" t="s">
        <v>47</v>
      </c>
      <c r="S684" s="5" t="s">
        <v>48</v>
      </c>
      <c r="T684" s="5">
        <v>618</v>
      </c>
      <c r="V684" s="5" t="b">
        <v>1</v>
      </c>
      <c r="W684" s="5" t="b">
        <v>1</v>
      </c>
      <c r="Y684" s="5" t="s">
        <v>1936</v>
      </c>
      <c r="Z684" s="5">
        <v>1</v>
      </c>
      <c r="AB684" s="5" t="b">
        <v>0</v>
      </c>
      <c r="AS684" s="5" t="s">
        <v>49</v>
      </c>
      <c r="AV684" s="5">
        <v>1000000362</v>
      </c>
    </row>
    <row r="685" spans="1:48" s="5" customFormat="1" ht="15" customHeight="1" x14ac:dyDescent="0.3">
      <c r="A685" s="5" t="s">
        <v>1931</v>
      </c>
      <c r="I685" s="19"/>
      <c r="M685" s="21"/>
      <c r="Y685" s="5" t="s">
        <v>1937</v>
      </c>
      <c r="Z685" s="5">
        <v>2</v>
      </c>
      <c r="AV685" s="5">
        <v>1000000362</v>
      </c>
    </row>
    <row r="686" spans="1:48" s="5" customFormat="1" ht="15" customHeight="1" x14ac:dyDescent="0.3">
      <c r="A686" s="5" t="s">
        <v>1938</v>
      </c>
      <c r="B686" s="5" t="s">
        <v>1939</v>
      </c>
      <c r="C686" s="5" t="s">
        <v>1940</v>
      </c>
      <c r="D686" s="5" t="s">
        <v>107</v>
      </c>
      <c r="E686" s="5" t="s">
        <v>1786</v>
      </c>
      <c r="F686" s="5" t="s">
        <v>1941</v>
      </c>
      <c r="G686" s="5" t="b">
        <v>1</v>
      </c>
      <c r="H686" t="s">
        <v>1</v>
      </c>
      <c r="I686" t="s">
        <v>3179</v>
      </c>
      <c r="M686" s="21"/>
      <c r="N686" s="5" t="s">
        <v>1942</v>
      </c>
      <c r="O686" s="5">
        <v>1000</v>
      </c>
      <c r="P686" s="5" t="s">
        <v>46</v>
      </c>
      <c r="Q686" s="5">
        <v>1</v>
      </c>
      <c r="R686" s="5" t="s">
        <v>47</v>
      </c>
      <c r="S686" s="5" t="s">
        <v>48</v>
      </c>
      <c r="T686" s="5">
        <v>618</v>
      </c>
      <c r="V686" s="5" t="b">
        <v>1</v>
      </c>
      <c r="W686" s="5" t="b">
        <v>1</v>
      </c>
      <c r="Y686" s="5" t="s">
        <v>1943</v>
      </c>
      <c r="Z686" s="5">
        <v>1</v>
      </c>
      <c r="AB686" s="5" t="b">
        <v>0</v>
      </c>
      <c r="AS686" s="5" t="s">
        <v>49</v>
      </c>
      <c r="AV686" s="5">
        <v>1000000362</v>
      </c>
    </row>
    <row r="687" spans="1:48" s="5" customFormat="1" ht="15" customHeight="1" x14ac:dyDescent="0.3">
      <c r="A687" s="5" t="s">
        <v>1938</v>
      </c>
      <c r="I687" s="19"/>
      <c r="M687" s="21"/>
      <c r="Y687" s="5" t="s">
        <v>1944</v>
      </c>
      <c r="Z687" s="5">
        <v>2</v>
      </c>
      <c r="AV687" s="5">
        <v>1000000362</v>
      </c>
    </row>
    <row r="688" spans="1:48" s="5" customFormat="1" ht="15" customHeight="1" x14ac:dyDescent="0.3">
      <c r="A688" s="5" t="s">
        <v>1945</v>
      </c>
      <c r="B688" s="5" t="s">
        <v>1946</v>
      </c>
      <c r="C688" s="5" t="s">
        <v>1947</v>
      </c>
      <c r="D688" s="5" t="s">
        <v>107</v>
      </c>
      <c r="E688" s="5" t="s">
        <v>1786</v>
      </c>
      <c r="F688" s="5" t="s">
        <v>1948</v>
      </c>
      <c r="G688" s="5" t="b">
        <v>1</v>
      </c>
      <c r="H688" t="s">
        <v>1</v>
      </c>
      <c r="I688" t="s">
        <v>3179</v>
      </c>
      <c r="M688" s="21"/>
      <c r="N688" s="5" t="s">
        <v>1949</v>
      </c>
      <c r="O688" s="5">
        <v>1000</v>
      </c>
      <c r="P688" s="5" t="s">
        <v>46</v>
      </c>
      <c r="Q688" s="5">
        <v>1</v>
      </c>
      <c r="R688" s="5" t="s">
        <v>47</v>
      </c>
      <c r="S688" s="5" t="s">
        <v>48</v>
      </c>
      <c r="T688" s="5">
        <v>618</v>
      </c>
      <c r="V688" s="5" t="b">
        <v>1</v>
      </c>
      <c r="W688" s="5" t="b">
        <v>1</v>
      </c>
      <c r="Y688" s="5" t="s">
        <v>1950</v>
      </c>
      <c r="Z688" s="5">
        <v>1</v>
      </c>
      <c r="AB688" s="5" t="b">
        <v>0</v>
      </c>
      <c r="AS688" s="5" t="s">
        <v>49</v>
      </c>
      <c r="AV688" s="5">
        <v>1000000362</v>
      </c>
    </row>
    <row r="689" spans="1:48" s="5" customFormat="1" ht="15" customHeight="1" x14ac:dyDescent="0.3">
      <c r="A689" s="5" t="s">
        <v>1945</v>
      </c>
      <c r="I689" s="19"/>
      <c r="M689" s="21"/>
      <c r="Y689" s="5" t="s">
        <v>1951</v>
      </c>
      <c r="Z689" s="5">
        <v>2</v>
      </c>
      <c r="AV689" s="5">
        <v>1000000362</v>
      </c>
    </row>
    <row r="690" spans="1:48" s="5" customFormat="1" ht="15" customHeight="1" x14ac:dyDescent="0.3">
      <c r="A690" s="5" t="s">
        <v>1952</v>
      </c>
      <c r="B690" s="5" t="s">
        <v>1953</v>
      </c>
      <c r="C690" s="5" t="s">
        <v>1954</v>
      </c>
      <c r="D690" s="5" t="s">
        <v>107</v>
      </c>
      <c r="E690" s="5" t="s">
        <v>1786</v>
      </c>
      <c r="F690" s="5" t="s">
        <v>1955</v>
      </c>
      <c r="G690" s="5" t="b">
        <v>1</v>
      </c>
      <c r="H690" t="s">
        <v>1</v>
      </c>
      <c r="I690" t="s">
        <v>3179</v>
      </c>
      <c r="M690" s="21"/>
      <c r="N690" s="5" t="s">
        <v>1956</v>
      </c>
      <c r="O690" s="5">
        <v>1000</v>
      </c>
      <c r="P690" s="5" t="s">
        <v>46</v>
      </c>
      <c r="Q690" s="5">
        <v>1</v>
      </c>
      <c r="R690" s="5" t="s">
        <v>47</v>
      </c>
      <c r="S690" s="5" t="s">
        <v>48</v>
      </c>
      <c r="T690" s="5">
        <v>618</v>
      </c>
      <c r="V690" s="5" t="b">
        <v>1</v>
      </c>
      <c r="W690" s="5" t="b">
        <v>1</v>
      </c>
      <c r="Y690" s="5" t="s">
        <v>1957</v>
      </c>
      <c r="Z690" s="5">
        <v>1</v>
      </c>
      <c r="AB690" s="5" t="b">
        <v>0</v>
      </c>
      <c r="AS690" s="5" t="s">
        <v>49</v>
      </c>
      <c r="AV690" s="5">
        <v>1000000362</v>
      </c>
    </row>
    <row r="691" spans="1:48" s="5" customFormat="1" ht="15" customHeight="1" x14ac:dyDescent="0.3">
      <c r="A691" s="5" t="s">
        <v>1952</v>
      </c>
      <c r="I691" s="19"/>
      <c r="M691" s="21"/>
      <c r="Y691" s="5" t="s">
        <v>1958</v>
      </c>
      <c r="Z691" s="5">
        <v>2</v>
      </c>
      <c r="AV691" s="5">
        <v>1000000362</v>
      </c>
    </row>
    <row r="692" spans="1:48" s="5" customFormat="1" ht="15" customHeight="1" x14ac:dyDescent="0.3">
      <c r="A692" s="5" t="s">
        <v>1959</v>
      </c>
      <c r="B692" s="5" t="s">
        <v>1960</v>
      </c>
      <c r="C692" s="5" t="s">
        <v>1961</v>
      </c>
      <c r="D692" s="5" t="s">
        <v>107</v>
      </c>
      <c r="E692" s="5" t="s">
        <v>1786</v>
      </c>
      <c r="F692" s="5" t="s">
        <v>1962</v>
      </c>
      <c r="G692" s="5" t="b">
        <v>1</v>
      </c>
      <c r="H692" t="s">
        <v>1</v>
      </c>
      <c r="I692" t="s">
        <v>3179</v>
      </c>
      <c r="M692" s="21"/>
      <c r="N692" s="21" t="s">
        <v>1963</v>
      </c>
      <c r="O692" s="5">
        <v>1000</v>
      </c>
      <c r="P692" s="5" t="s">
        <v>46</v>
      </c>
      <c r="Q692" s="5">
        <v>1</v>
      </c>
      <c r="R692" s="5" t="s">
        <v>47</v>
      </c>
      <c r="S692" s="5" t="s">
        <v>48</v>
      </c>
      <c r="T692" s="5">
        <v>618</v>
      </c>
      <c r="V692" s="5" t="b">
        <v>1</v>
      </c>
      <c r="W692" s="5" t="b">
        <v>1</v>
      </c>
      <c r="Y692" s="5" t="s">
        <v>1964</v>
      </c>
      <c r="Z692" s="5">
        <v>1</v>
      </c>
      <c r="AB692" s="5" t="b">
        <v>0</v>
      </c>
      <c r="AS692" s="5" t="s">
        <v>49</v>
      </c>
      <c r="AV692" s="5">
        <v>1000000362</v>
      </c>
    </row>
    <row r="693" spans="1:48" s="5" customFormat="1" ht="15" customHeight="1" x14ac:dyDescent="0.3">
      <c r="A693" s="5" t="s">
        <v>1959</v>
      </c>
      <c r="I693" s="19"/>
      <c r="M693" s="21"/>
      <c r="N693" s="21"/>
      <c r="Y693" s="5" t="s">
        <v>1965</v>
      </c>
      <c r="Z693" s="5">
        <v>2</v>
      </c>
      <c r="AV693" s="5">
        <v>1000000362</v>
      </c>
    </row>
    <row r="694" spans="1:48" s="5" customFormat="1" ht="15" customHeight="1" x14ac:dyDescent="0.3">
      <c r="A694" s="5" t="s">
        <v>1966</v>
      </c>
      <c r="B694" s="5" t="s">
        <v>1967</v>
      </c>
      <c r="C694" s="5" t="s">
        <v>1968</v>
      </c>
      <c r="D694" s="5" t="s">
        <v>107</v>
      </c>
      <c r="E694" s="5" t="s">
        <v>1786</v>
      </c>
      <c r="F694" s="5" t="s">
        <v>1969</v>
      </c>
      <c r="G694" s="5" t="b">
        <v>1</v>
      </c>
      <c r="H694" t="s">
        <v>1</v>
      </c>
      <c r="I694" t="s">
        <v>3179</v>
      </c>
      <c r="M694" s="22"/>
      <c r="N694" s="21" t="s">
        <v>1970</v>
      </c>
      <c r="O694" s="5">
        <v>1000</v>
      </c>
      <c r="P694" s="5" t="s">
        <v>46</v>
      </c>
      <c r="Q694" s="5">
        <v>1</v>
      </c>
      <c r="R694" s="5" t="s">
        <v>47</v>
      </c>
      <c r="S694" s="5" t="s">
        <v>48</v>
      </c>
      <c r="T694" s="5">
        <v>618</v>
      </c>
      <c r="V694" s="5" t="b">
        <v>1</v>
      </c>
      <c r="W694" s="5" t="b">
        <v>1</v>
      </c>
      <c r="Y694" s="5" t="s">
        <v>1971</v>
      </c>
      <c r="Z694" s="5">
        <v>1</v>
      </c>
      <c r="AB694" s="5" t="b">
        <v>0</v>
      </c>
      <c r="AS694" s="5" t="s">
        <v>49</v>
      </c>
      <c r="AV694" s="5">
        <v>1000000362</v>
      </c>
    </row>
    <row r="695" spans="1:48" s="5" customFormat="1" ht="15" customHeight="1" x14ac:dyDescent="0.3">
      <c r="A695" s="5" t="s">
        <v>1966</v>
      </c>
      <c r="I695" s="19"/>
      <c r="M695" s="22"/>
      <c r="N695" s="21"/>
      <c r="Y695" s="5" t="s">
        <v>1972</v>
      </c>
      <c r="Z695" s="5">
        <v>2</v>
      </c>
      <c r="AV695" s="5">
        <v>1000000362</v>
      </c>
    </row>
    <row r="696" spans="1:48" s="5" customFormat="1" ht="15" customHeight="1" x14ac:dyDescent="0.3">
      <c r="A696" s="5" t="s">
        <v>1973</v>
      </c>
      <c r="B696" s="5" t="s">
        <v>1974</v>
      </c>
      <c r="C696" s="5" t="s">
        <v>1975</v>
      </c>
      <c r="D696" s="5" t="s">
        <v>107</v>
      </c>
      <c r="E696" s="5" t="s">
        <v>1786</v>
      </c>
      <c r="F696" s="5" t="s">
        <v>1976</v>
      </c>
      <c r="G696" s="5" t="b">
        <v>1</v>
      </c>
      <c r="H696" t="s">
        <v>1</v>
      </c>
      <c r="I696" t="s">
        <v>3179</v>
      </c>
      <c r="M696" s="22"/>
      <c r="N696" s="5" t="s">
        <v>1977</v>
      </c>
      <c r="O696" s="5">
        <v>1000</v>
      </c>
      <c r="P696" s="5" t="s">
        <v>46</v>
      </c>
      <c r="Q696" s="5">
        <v>1</v>
      </c>
      <c r="R696" s="5" t="s">
        <v>47</v>
      </c>
      <c r="S696" s="5" t="s">
        <v>48</v>
      </c>
      <c r="T696" s="5">
        <v>618</v>
      </c>
      <c r="V696" s="5" t="b">
        <v>1</v>
      </c>
      <c r="W696" s="5" t="b">
        <v>1</v>
      </c>
      <c r="Y696" s="5" t="s">
        <v>1978</v>
      </c>
      <c r="Z696" s="5">
        <v>1</v>
      </c>
      <c r="AB696" s="5" t="b">
        <v>0</v>
      </c>
      <c r="AS696" s="5" t="s">
        <v>49</v>
      </c>
      <c r="AV696" s="5">
        <v>1000000362</v>
      </c>
    </row>
    <row r="697" spans="1:48" s="5" customFormat="1" ht="15" customHeight="1" x14ac:dyDescent="0.3">
      <c r="A697" s="5" t="s">
        <v>1973</v>
      </c>
      <c r="I697" s="19"/>
      <c r="M697" s="22"/>
      <c r="Y697" s="5" t="s">
        <v>1979</v>
      </c>
      <c r="Z697" s="5">
        <v>2</v>
      </c>
      <c r="AV697" s="5">
        <v>1000000362</v>
      </c>
    </row>
    <row r="698" spans="1:48" s="5" customFormat="1" ht="15" customHeight="1" x14ac:dyDescent="0.3">
      <c r="A698" s="5" t="s">
        <v>1980</v>
      </c>
      <c r="B698" s="5" t="s">
        <v>1981</v>
      </c>
      <c r="C698" s="5" t="s">
        <v>1982</v>
      </c>
      <c r="D698" s="5" t="s">
        <v>107</v>
      </c>
      <c r="E698" s="5" t="s">
        <v>1786</v>
      </c>
      <c r="F698" s="5" t="s">
        <v>1983</v>
      </c>
      <c r="G698" s="5" t="b">
        <v>1</v>
      </c>
      <c r="H698" t="s">
        <v>1</v>
      </c>
      <c r="I698" t="s">
        <v>3179</v>
      </c>
      <c r="M698" s="22"/>
      <c r="N698" s="5" t="s">
        <v>1984</v>
      </c>
      <c r="O698" s="5">
        <v>1000</v>
      </c>
      <c r="P698" s="5" t="s">
        <v>46</v>
      </c>
      <c r="Q698" s="5">
        <v>1</v>
      </c>
      <c r="R698" s="5" t="s">
        <v>47</v>
      </c>
      <c r="S698" s="5" t="s">
        <v>48</v>
      </c>
      <c r="T698" s="5">
        <v>618</v>
      </c>
      <c r="V698" s="5" t="b">
        <v>1</v>
      </c>
      <c r="W698" s="5" t="b">
        <v>1</v>
      </c>
      <c r="Y698" s="5" t="s">
        <v>1985</v>
      </c>
      <c r="Z698" s="5">
        <v>1</v>
      </c>
      <c r="AB698" s="5" t="b">
        <v>0</v>
      </c>
      <c r="AS698" s="5" t="s">
        <v>49</v>
      </c>
      <c r="AV698" s="5">
        <v>1000000362</v>
      </c>
    </row>
    <row r="699" spans="1:48" s="5" customFormat="1" ht="15" customHeight="1" x14ac:dyDescent="0.3">
      <c r="A699" s="5" t="s">
        <v>1980</v>
      </c>
      <c r="I699" s="19"/>
      <c r="M699" s="22"/>
      <c r="Y699" s="5" t="s">
        <v>1986</v>
      </c>
      <c r="Z699" s="5">
        <v>2</v>
      </c>
      <c r="AV699" s="5">
        <v>1000000362</v>
      </c>
    </row>
    <row r="700" spans="1:48" s="5" customFormat="1" ht="15" customHeight="1" x14ac:dyDescent="0.3">
      <c r="A700" s="5" t="s">
        <v>1987</v>
      </c>
      <c r="B700" s="5" t="s">
        <v>1988</v>
      </c>
      <c r="C700" s="5" t="s">
        <v>1989</v>
      </c>
      <c r="D700" s="5" t="s">
        <v>107</v>
      </c>
      <c r="E700" s="5" t="s">
        <v>1786</v>
      </c>
      <c r="F700" s="5" t="s">
        <v>1990</v>
      </c>
      <c r="G700" s="5" t="b">
        <v>1</v>
      </c>
      <c r="H700" t="s">
        <v>1</v>
      </c>
      <c r="I700" t="s">
        <v>3179</v>
      </c>
      <c r="M700" s="22"/>
      <c r="N700" s="5" t="s">
        <v>1991</v>
      </c>
      <c r="O700" s="5">
        <v>1000</v>
      </c>
      <c r="P700" s="5" t="s">
        <v>46</v>
      </c>
      <c r="Q700" s="5">
        <v>1</v>
      </c>
      <c r="R700" s="5" t="s">
        <v>47</v>
      </c>
      <c r="S700" s="5" t="s">
        <v>48</v>
      </c>
      <c r="T700" s="5">
        <v>618</v>
      </c>
      <c r="V700" s="5" t="b">
        <v>1</v>
      </c>
      <c r="W700" s="5" t="b">
        <v>1</v>
      </c>
      <c r="Y700" s="5" t="s">
        <v>1992</v>
      </c>
      <c r="Z700" s="5">
        <v>1</v>
      </c>
      <c r="AB700" s="5" t="b">
        <v>0</v>
      </c>
      <c r="AS700" s="5" t="s">
        <v>49</v>
      </c>
      <c r="AV700" s="5">
        <v>1000000362</v>
      </c>
    </row>
    <row r="701" spans="1:48" s="5" customFormat="1" ht="15" customHeight="1" x14ac:dyDescent="0.3">
      <c r="A701" s="5" t="s">
        <v>1987</v>
      </c>
      <c r="I701" s="19"/>
      <c r="M701" s="22"/>
      <c r="Y701" s="5" t="s">
        <v>1993</v>
      </c>
      <c r="Z701" s="5">
        <v>2</v>
      </c>
      <c r="AV701" s="5">
        <v>1000000362</v>
      </c>
    </row>
    <row r="702" spans="1:48" s="5" customFormat="1" ht="15" customHeight="1" x14ac:dyDescent="0.3">
      <c r="A702" s="5" t="s">
        <v>1994</v>
      </c>
      <c r="B702" s="5" t="s">
        <v>1995</v>
      </c>
      <c r="C702" s="5" t="s">
        <v>1996</v>
      </c>
      <c r="D702" s="5" t="s">
        <v>107</v>
      </c>
      <c r="E702" s="5" t="s">
        <v>1786</v>
      </c>
      <c r="F702" s="5" t="s">
        <v>1997</v>
      </c>
      <c r="G702" s="5" t="b">
        <v>1</v>
      </c>
      <c r="H702" t="s">
        <v>1</v>
      </c>
      <c r="I702" t="s">
        <v>3179</v>
      </c>
      <c r="M702" s="22"/>
      <c r="N702" s="5" t="s">
        <v>1998</v>
      </c>
      <c r="O702" s="5">
        <v>1000</v>
      </c>
      <c r="P702" s="5" t="s">
        <v>46</v>
      </c>
      <c r="Q702" s="5">
        <v>1</v>
      </c>
      <c r="R702" s="5" t="s">
        <v>47</v>
      </c>
      <c r="S702" s="5" t="s">
        <v>48</v>
      </c>
      <c r="T702" s="5">
        <v>618</v>
      </c>
      <c r="V702" s="5" t="b">
        <v>1</v>
      </c>
      <c r="W702" s="5" t="b">
        <v>1</v>
      </c>
      <c r="Y702" s="5" t="s">
        <v>1999</v>
      </c>
      <c r="Z702" s="5">
        <v>1</v>
      </c>
      <c r="AB702" s="5" t="b">
        <v>0</v>
      </c>
      <c r="AS702" s="5" t="s">
        <v>49</v>
      </c>
      <c r="AV702" s="5">
        <v>1000000362</v>
      </c>
    </row>
    <row r="703" spans="1:48" s="5" customFormat="1" ht="15" customHeight="1" x14ac:dyDescent="0.3">
      <c r="A703" s="5" t="s">
        <v>1994</v>
      </c>
      <c r="I703" s="19"/>
      <c r="M703" s="22"/>
      <c r="Y703" s="5" t="s">
        <v>2000</v>
      </c>
      <c r="Z703" s="5">
        <v>2</v>
      </c>
      <c r="AV703" s="5">
        <v>1000000362</v>
      </c>
    </row>
    <row r="704" spans="1:48" s="5" customFormat="1" ht="15" customHeight="1" x14ac:dyDescent="0.3">
      <c r="A704" s="5" t="s">
        <v>2001</v>
      </c>
      <c r="B704" s="5" t="s">
        <v>2002</v>
      </c>
      <c r="C704" s="5" t="s">
        <v>2003</v>
      </c>
      <c r="D704" s="5" t="s">
        <v>107</v>
      </c>
      <c r="E704" s="5" t="s">
        <v>1786</v>
      </c>
      <c r="F704" s="5" t="s">
        <v>2004</v>
      </c>
      <c r="G704" s="5" t="b">
        <v>1</v>
      </c>
      <c r="H704" t="s">
        <v>1</v>
      </c>
      <c r="I704" t="s">
        <v>3179</v>
      </c>
      <c r="M704" s="22"/>
      <c r="N704" s="5" t="s">
        <v>2005</v>
      </c>
      <c r="O704" s="5">
        <v>1000</v>
      </c>
      <c r="P704" s="5" t="s">
        <v>46</v>
      </c>
      <c r="Q704" s="5">
        <v>1</v>
      </c>
      <c r="R704" s="5" t="s">
        <v>47</v>
      </c>
      <c r="S704" s="5" t="s">
        <v>48</v>
      </c>
      <c r="T704" s="5">
        <v>618</v>
      </c>
      <c r="V704" s="5" t="b">
        <v>1</v>
      </c>
      <c r="W704" s="5" t="b">
        <v>1</v>
      </c>
      <c r="Y704" s="5" t="s">
        <v>2006</v>
      </c>
      <c r="Z704" s="5">
        <v>1</v>
      </c>
      <c r="AB704" s="5" t="b">
        <v>0</v>
      </c>
      <c r="AS704" s="5" t="s">
        <v>49</v>
      </c>
      <c r="AV704" s="5">
        <v>1000000362</v>
      </c>
    </row>
    <row r="705" spans="1:48" s="5" customFormat="1" ht="15" customHeight="1" x14ac:dyDescent="0.3">
      <c r="A705" s="5" t="s">
        <v>2001</v>
      </c>
      <c r="I705" s="19"/>
      <c r="M705" s="22"/>
      <c r="Y705" s="5" t="s">
        <v>2007</v>
      </c>
      <c r="Z705" s="5">
        <v>2</v>
      </c>
      <c r="AV705" s="5">
        <v>1000000362</v>
      </c>
    </row>
    <row r="706" spans="1:48" s="5" customFormat="1" ht="15" customHeight="1" x14ac:dyDescent="0.3">
      <c r="A706" s="5" t="s">
        <v>2008</v>
      </c>
      <c r="B706" s="5" t="s">
        <v>2009</v>
      </c>
      <c r="C706" s="5" t="s">
        <v>2010</v>
      </c>
      <c r="D706" s="5" t="s">
        <v>107</v>
      </c>
      <c r="E706" s="5" t="s">
        <v>1786</v>
      </c>
      <c r="F706" s="5" t="s">
        <v>2011</v>
      </c>
      <c r="G706" s="5" t="b">
        <v>1</v>
      </c>
      <c r="H706" t="s">
        <v>1</v>
      </c>
      <c r="I706" t="s">
        <v>3179</v>
      </c>
      <c r="M706" s="22"/>
      <c r="N706" s="5" t="s">
        <v>2012</v>
      </c>
      <c r="O706" s="5">
        <v>1000</v>
      </c>
      <c r="P706" s="5" t="s">
        <v>46</v>
      </c>
      <c r="Q706" s="5">
        <v>1</v>
      </c>
      <c r="R706" s="5" t="s">
        <v>47</v>
      </c>
      <c r="S706" s="5" t="s">
        <v>48</v>
      </c>
      <c r="T706" s="5">
        <v>534</v>
      </c>
      <c r="V706" s="5" t="b">
        <v>1</v>
      </c>
      <c r="W706" s="5" t="b">
        <v>1</v>
      </c>
      <c r="Y706" s="5" t="s">
        <v>2013</v>
      </c>
      <c r="Z706" s="5">
        <v>1</v>
      </c>
      <c r="AB706" s="5" t="b">
        <v>0</v>
      </c>
      <c r="AS706" s="5" t="s">
        <v>49</v>
      </c>
      <c r="AV706" s="5">
        <v>1000000362</v>
      </c>
    </row>
    <row r="707" spans="1:48" s="5" customFormat="1" ht="15" customHeight="1" x14ac:dyDescent="0.3">
      <c r="A707" s="5" t="s">
        <v>2008</v>
      </c>
      <c r="I707" s="19"/>
      <c r="M707" s="22"/>
      <c r="Y707" s="5" t="s">
        <v>2014</v>
      </c>
      <c r="Z707" s="5">
        <v>2</v>
      </c>
      <c r="AV707" s="5">
        <v>1000000362</v>
      </c>
    </row>
    <row r="708" spans="1:48" s="5" customFormat="1" ht="15" customHeight="1" x14ac:dyDescent="0.3">
      <c r="A708" s="5" t="s">
        <v>2015</v>
      </c>
      <c r="B708" s="5" t="s">
        <v>2016</v>
      </c>
      <c r="C708" s="5" t="s">
        <v>2017</v>
      </c>
      <c r="D708" s="5" t="s">
        <v>107</v>
      </c>
      <c r="E708" s="5" t="s">
        <v>1786</v>
      </c>
      <c r="F708" s="5" t="s">
        <v>2018</v>
      </c>
      <c r="G708" s="5" t="b">
        <v>1</v>
      </c>
      <c r="H708" t="s">
        <v>1</v>
      </c>
      <c r="I708" t="s">
        <v>3179</v>
      </c>
      <c r="M708" s="22"/>
      <c r="N708" s="5" t="s">
        <v>2019</v>
      </c>
      <c r="O708" s="5">
        <v>1000</v>
      </c>
      <c r="P708" s="5" t="s">
        <v>46</v>
      </c>
      <c r="Q708" s="5">
        <v>1</v>
      </c>
      <c r="R708" s="5" t="s">
        <v>47</v>
      </c>
      <c r="S708" s="5" t="s">
        <v>48</v>
      </c>
      <c r="T708" s="5">
        <v>534</v>
      </c>
      <c r="V708" s="5" t="b">
        <v>1</v>
      </c>
      <c r="W708" s="5" t="b">
        <v>1</v>
      </c>
      <c r="Y708" s="5" t="s">
        <v>2020</v>
      </c>
      <c r="Z708" s="5">
        <v>1</v>
      </c>
      <c r="AB708" s="5" t="b">
        <v>0</v>
      </c>
      <c r="AS708" s="5" t="s">
        <v>49</v>
      </c>
      <c r="AV708" s="5">
        <v>1000000362</v>
      </c>
    </row>
    <row r="709" spans="1:48" s="5" customFormat="1" ht="15" customHeight="1" x14ac:dyDescent="0.3">
      <c r="A709" s="5" t="s">
        <v>2015</v>
      </c>
      <c r="I709" s="19"/>
      <c r="M709" s="22"/>
      <c r="Y709" s="5" t="s">
        <v>2021</v>
      </c>
      <c r="Z709" s="5">
        <v>2</v>
      </c>
      <c r="AV709" s="5">
        <v>1000000362</v>
      </c>
    </row>
    <row r="710" spans="1:48" s="5" customFormat="1" ht="15" customHeight="1" x14ac:dyDescent="0.3">
      <c r="A710" s="5" t="s">
        <v>2022</v>
      </c>
      <c r="B710" s="5" t="s">
        <v>2023</v>
      </c>
      <c r="C710" s="5" t="s">
        <v>2024</v>
      </c>
      <c r="D710" s="5" t="s">
        <v>107</v>
      </c>
      <c r="E710" s="5" t="s">
        <v>1786</v>
      </c>
      <c r="F710" s="5" t="s">
        <v>2025</v>
      </c>
      <c r="G710" s="5" t="b">
        <v>1</v>
      </c>
      <c r="H710" t="s">
        <v>1</v>
      </c>
      <c r="I710" t="s">
        <v>3179</v>
      </c>
      <c r="M710" s="22"/>
      <c r="N710" s="5" t="s">
        <v>2026</v>
      </c>
      <c r="O710" s="5">
        <v>1000</v>
      </c>
      <c r="P710" s="5" t="s">
        <v>46</v>
      </c>
      <c r="Q710" s="5">
        <v>1</v>
      </c>
      <c r="R710" s="5" t="s">
        <v>47</v>
      </c>
      <c r="S710" s="5" t="s">
        <v>48</v>
      </c>
      <c r="T710" s="5">
        <v>534</v>
      </c>
      <c r="V710" s="5" t="b">
        <v>1</v>
      </c>
      <c r="W710" s="5" t="b">
        <v>1</v>
      </c>
      <c r="Y710" s="5" t="s">
        <v>2027</v>
      </c>
      <c r="Z710" s="5">
        <v>1</v>
      </c>
      <c r="AB710" s="5" t="b">
        <v>0</v>
      </c>
      <c r="AS710" s="5" t="s">
        <v>49</v>
      </c>
      <c r="AV710" s="5">
        <v>1000000362</v>
      </c>
    </row>
    <row r="711" spans="1:48" s="5" customFormat="1" ht="15" customHeight="1" x14ac:dyDescent="0.3">
      <c r="A711" s="5" t="s">
        <v>2022</v>
      </c>
      <c r="I711" s="19"/>
      <c r="M711" s="22"/>
      <c r="Y711" s="5" t="s">
        <v>2028</v>
      </c>
      <c r="Z711" s="5">
        <v>2</v>
      </c>
      <c r="AV711" s="5">
        <v>1000000362</v>
      </c>
    </row>
    <row r="712" spans="1:48" s="5" customFormat="1" ht="15" customHeight="1" x14ac:dyDescent="0.3">
      <c r="A712" s="5" t="s">
        <v>2029</v>
      </c>
      <c r="B712" s="5" t="s">
        <v>2009</v>
      </c>
      <c r="C712" s="5" t="s">
        <v>2010</v>
      </c>
      <c r="D712" s="5" t="s">
        <v>107</v>
      </c>
      <c r="E712" s="5" t="s">
        <v>1786</v>
      </c>
      <c r="F712" s="5" t="s">
        <v>2011</v>
      </c>
      <c r="G712" s="5" t="b">
        <v>1</v>
      </c>
      <c r="H712" t="s">
        <v>1</v>
      </c>
      <c r="I712" t="s">
        <v>3179</v>
      </c>
      <c r="M712" s="22"/>
      <c r="N712" s="5" t="s">
        <v>2030</v>
      </c>
      <c r="O712" s="5">
        <v>1000</v>
      </c>
      <c r="P712" s="5" t="s">
        <v>46</v>
      </c>
      <c r="Q712" s="5">
        <v>1</v>
      </c>
      <c r="R712" s="5" t="s">
        <v>47</v>
      </c>
      <c r="S712" s="5" t="s">
        <v>48</v>
      </c>
      <c r="T712" s="5">
        <v>534</v>
      </c>
      <c r="V712" s="5" t="b">
        <v>1</v>
      </c>
      <c r="W712" s="5" t="b">
        <v>1</v>
      </c>
      <c r="Y712" s="5" t="s">
        <v>2031</v>
      </c>
      <c r="Z712" s="5">
        <v>1</v>
      </c>
      <c r="AB712" s="5" t="b">
        <v>0</v>
      </c>
      <c r="AS712" s="5" t="s">
        <v>49</v>
      </c>
      <c r="AV712" s="5">
        <v>1000000362</v>
      </c>
    </row>
    <row r="713" spans="1:48" s="5" customFormat="1" ht="15" customHeight="1" x14ac:dyDescent="0.3">
      <c r="A713" s="5" t="s">
        <v>2029</v>
      </c>
      <c r="I713" s="19"/>
      <c r="M713" s="22"/>
      <c r="Y713" s="5" t="s">
        <v>2032</v>
      </c>
      <c r="Z713" s="5">
        <v>2</v>
      </c>
      <c r="AV713" s="5">
        <v>1000000362</v>
      </c>
    </row>
    <row r="714" spans="1:48" s="5" customFormat="1" ht="15" customHeight="1" x14ac:dyDescent="0.3">
      <c r="A714" s="5" t="s">
        <v>2033</v>
      </c>
      <c r="B714" s="5" t="s">
        <v>2034</v>
      </c>
      <c r="C714" s="5" t="s">
        <v>2035</v>
      </c>
      <c r="D714" s="5" t="s">
        <v>107</v>
      </c>
      <c r="E714" s="5" t="s">
        <v>1786</v>
      </c>
      <c r="F714" s="5" t="s">
        <v>2036</v>
      </c>
      <c r="G714" s="5" t="b">
        <v>1</v>
      </c>
      <c r="H714" t="s">
        <v>1</v>
      </c>
      <c r="I714" t="s">
        <v>3179</v>
      </c>
      <c r="M714" s="22"/>
      <c r="N714" s="5" t="s">
        <v>2037</v>
      </c>
      <c r="O714" s="5">
        <v>1000</v>
      </c>
      <c r="P714" s="5" t="s">
        <v>46</v>
      </c>
      <c r="Q714" s="5">
        <v>1</v>
      </c>
      <c r="R714" s="5" t="s">
        <v>47</v>
      </c>
      <c r="S714" s="5" t="s">
        <v>48</v>
      </c>
      <c r="T714" s="5">
        <v>534</v>
      </c>
      <c r="V714" s="5" t="b">
        <v>1</v>
      </c>
      <c r="W714" s="5" t="b">
        <v>1</v>
      </c>
      <c r="Y714" s="5" t="s">
        <v>2038</v>
      </c>
      <c r="Z714" s="5">
        <v>1</v>
      </c>
      <c r="AB714" s="5" t="b">
        <v>0</v>
      </c>
      <c r="AS714" s="5" t="s">
        <v>49</v>
      </c>
      <c r="AV714" s="5">
        <v>1000000362</v>
      </c>
    </row>
    <row r="715" spans="1:48" s="5" customFormat="1" ht="15" customHeight="1" x14ac:dyDescent="0.3">
      <c r="A715" s="5" t="s">
        <v>2033</v>
      </c>
      <c r="I715" s="19"/>
      <c r="M715" s="22"/>
      <c r="N715" s="22"/>
      <c r="Y715" s="5" t="s">
        <v>2039</v>
      </c>
      <c r="Z715" s="5">
        <v>2</v>
      </c>
      <c r="AV715" s="5">
        <v>1000000362</v>
      </c>
    </row>
    <row r="716" spans="1:48" s="5" customFormat="1" ht="15" customHeight="1" x14ac:dyDescent="0.3">
      <c r="A716" s="5" t="s">
        <v>2040</v>
      </c>
      <c r="B716" s="5" t="s">
        <v>2041</v>
      </c>
      <c r="C716" s="5" t="s">
        <v>2042</v>
      </c>
      <c r="D716" s="5" t="s">
        <v>107</v>
      </c>
      <c r="E716" s="5" t="s">
        <v>1786</v>
      </c>
      <c r="F716" s="5" t="s">
        <v>2043</v>
      </c>
      <c r="G716" s="5" t="b">
        <v>1</v>
      </c>
      <c r="H716" t="s">
        <v>1</v>
      </c>
      <c r="I716" t="s">
        <v>3179</v>
      </c>
      <c r="M716" s="22"/>
      <c r="N716" s="5" t="s">
        <v>2044</v>
      </c>
      <c r="O716" s="5">
        <v>1000</v>
      </c>
      <c r="P716" s="5" t="s">
        <v>46</v>
      </c>
      <c r="Q716" s="5">
        <v>1</v>
      </c>
      <c r="R716" s="5" t="s">
        <v>47</v>
      </c>
      <c r="S716" s="5" t="s">
        <v>48</v>
      </c>
      <c r="T716" s="5">
        <v>534</v>
      </c>
      <c r="V716" s="5" t="b">
        <v>1</v>
      </c>
      <c r="W716" s="5" t="b">
        <v>1</v>
      </c>
      <c r="Y716" s="5" t="s">
        <v>2045</v>
      </c>
      <c r="Z716" s="5">
        <v>1</v>
      </c>
      <c r="AB716" s="5" t="b">
        <v>0</v>
      </c>
      <c r="AS716" s="5" t="s">
        <v>49</v>
      </c>
      <c r="AV716" s="5">
        <v>1000000362</v>
      </c>
    </row>
    <row r="717" spans="1:48" s="5" customFormat="1" ht="15" customHeight="1" x14ac:dyDescent="0.3">
      <c r="A717" s="5" t="s">
        <v>2040</v>
      </c>
      <c r="I717" s="19"/>
      <c r="M717" s="22"/>
      <c r="Y717" s="5" t="s">
        <v>2046</v>
      </c>
      <c r="Z717" s="5">
        <v>2</v>
      </c>
      <c r="AV717" s="5">
        <v>1000000362</v>
      </c>
    </row>
    <row r="718" spans="1:48" s="5" customFormat="1" ht="15" customHeight="1" x14ac:dyDescent="0.3">
      <c r="A718" s="5" t="s">
        <v>2047</v>
      </c>
      <c r="B718" s="5" t="s">
        <v>2048</v>
      </c>
      <c r="C718" s="5" t="s">
        <v>2049</v>
      </c>
      <c r="D718" s="5" t="s">
        <v>107</v>
      </c>
      <c r="E718" s="5" t="s">
        <v>1786</v>
      </c>
      <c r="F718" s="5" t="s">
        <v>2050</v>
      </c>
      <c r="G718" s="5" t="b">
        <v>1</v>
      </c>
      <c r="H718" t="s">
        <v>1</v>
      </c>
      <c r="I718" t="s">
        <v>3179</v>
      </c>
      <c r="M718" s="22"/>
      <c r="N718" s="5" t="s">
        <v>2051</v>
      </c>
      <c r="O718" s="5">
        <v>1000</v>
      </c>
      <c r="P718" s="5" t="s">
        <v>46</v>
      </c>
      <c r="Q718" s="5">
        <v>1</v>
      </c>
      <c r="R718" s="5" t="s">
        <v>47</v>
      </c>
      <c r="S718" s="5" t="s">
        <v>48</v>
      </c>
      <c r="T718" s="5">
        <v>534</v>
      </c>
      <c r="V718" s="5" t="b">
        <v>1</v>
      </c>
      <c r="W718" s="5" t="b">
        <v>1</v>
      </c>
      <c r="Y718" s="5" t="s">
        <v>2052</v>
      </c>
      <c r="Z718" s="5">
        <v>1</v>
      </c>
      <c r="AB718" s="5" t="b">
        <v>0</v>
      </c>
      <c r="AS718" s="5" t="s">
        <v>49</v>
      </c>
      <c r="AV718" s="5">
        <v>1000000362</v>
      </c>
    </row>
    <row r="719" spans="1:48" s="5" customFormat="1" ht="15" customHeight="1" x14ac:dyDescent="0.3">
      <c r="A719" s="5" t="s">
        <v>2047</v>
      </c>
      <c r="I719" s="19"/>
      <c r="M719" s="22"/>
      <c r="Y719" s="5" t="s">
        <v>2053</v>
      </c>
      <c r="Z719" s="5">
        <v>2</v>
      </c>
      <c r="AV719" s="5">
        <v>1000000362</v>
      </c>
    </row>
    <row r="720" spans="1:48" s="5" customFormat="1" ht="15" customHeight="1" x14ac:dyDescent="0.3">
      <c r="A720" s="5" t="s">
        <v>2054</v>
      </c>
      <c r="B720" s="5" t="s">
        <v>2055</v>
      </c>
      <c r="C720" s="5" t="s">
        <v>2056</v>
      </c>
      <c r="D720" s="5" t="s">
        <v>107</v>
      </c>
      <c r="E720" s="5" t="s">
        <v>1786</v>
      </c>
      <c r="F720" s="5" t="s">
        <v>2057</v>
      </c>
      <c r="G720" s="5" t="b">
        <v>1</v>
      </c>
      <c r="H720" t="s">
        <v>1</v>
      </c>
      <c r="I720" t="s">
        <v>3179</v>
      </c>
      <c r="M720" s="22"/>
      <c r="N720" s="5" t="s">
        <v>2058</v>
      </c>
      <c r="O720" s="5">
        <v>1000</v>
      </c>
      <c r="P720" s="5" t="s">
        <v>46</v>
      </c>
      <c r="Q720" s="5">
        <v>1</v>
      </c>
      <c r="R720" s="5" t="s">
        <v>47</v>
      </c>
      <c r="S720" s="5" t="s">
        <v>48</v>
      </c>
      <c r="T720" s="5">
        <v>534</v>
      </c>
      <c r="V720" s="5" t="b">
        <v>1</v>
      </c>
      <c r="W720" s="5" t="b">
        <v>1</v>
      </c>
      <c r="Y720" s="5" t="s">
        <v>2059</v>
      </c>
      <c r="Z720" s="5">
        <v>1</v>
      </c>
      <c r="AB720" s="5" t="b">
        <v>0</v>
      </c>
      <c r="AS720" s="5" t="s">
        <v>49</v>
      </c>
      <c r="AV720" s="5">
        <v>1000000362</v>
      </c>
    </row>
    <row r="721" spans="1:48" s="5" customFormat="1" ht="15" customHeight="1" x14ac:dyDescent="0.3">
      <c r="A721" s="5" t="s">
        <v>2054</v>
      </c>
      <c r="I721" s="19"/>
      <c r="M721" s="22"/>
      <c r="Y721" s="5" t="s">
        <v>2060</v>
      </c>
      <c r="Z721" s="5">
        <v>2</v>
      </c>
      <c r="AV721" s="5">
        <v>1000000362</v>
      </c>
    </row>
    <row r="722" spans="1:48" s="5" customFormat="1" ht="15" customHeight="1" x14ac:dyDescent="0.3">
      <c r="A722" s="5" t="s">
        <v>2061</v>
      </c>
      <c r="B722" s="5" t="s">
        <v>2062</v>
      </c>
      <c r="C722" s="5" t="s">
        <v>2063</v>
      </c>
      <c r="D722" s="5" t="s">
        <v>107</v>
      </c>
      <c r="E722" s="5" t="s">
        <v>1786</v>
      </c>
      <c r="F722" s="5" t="s">
        <v>2064</v>
      </c>
      <c r="G722" s="5" t="b">
        <v>1</v>
      </c>
      <c r="H722" t="s">
        <v>1</v>
      </c>
      <c r="I722" t="s">
        <v>3179</v>
      </c>
      <c r="M722" s="22"/>
      <c r="N722" s="5" t="s">
        <v>2065</v>
      </c>
      <c r="O722" s="5">
        <v>1000</v>
      </c>
      <c r="P722" s="5" t="s">
        <v>46</v>
      </c>
      <c r="Q722" s="5">
        <v>1</v>
      </c>
      <c r="R722" s="5" t="s">
        <v>47</v>
      </c>
      <c r="S722" s="5" t="s">
        <v>48</v>
      </c>
      <c r="T722" s="5">
        <v>534</v>
      </c>
      <c r="V722" s="5" t="b">
        <v>1</v>
      </c>
      <c r="W722" s="5" t="b">
        <v>1</v>
      </c>
      <c r="Y722" s="5" t="s">
        <v>2066</v>
      </c>
      <c r="Z722" s="5">
        <v>1</v>
      </c>
      <c r="AB722" s="5" t="b">
        <v>0</v>
      </c>
      <c r="AS722" s="5" t="s">
        <v>49</v>
      </c>
      <c r="AV722" s="5">
        <v>1000000362</v>
      </c>
    </row>
    <row r="723" spans="1:48" s="5" customFormat="1" ht="15" customHeight="1" x14ac:dyDescent="0.3">
      <c r="A723" s="5" t="s">
        <v>2061</v>
      </c>
      <c r="I723" s="19"/>
      <c r="M723" s="22"/>
      <c r="Y723" s="5" t="s">
        <v>2067</v>
      </c>
      <c r="Z723" s="5">
        <v>2</v>
      </c>
      <c r="AV723" s="5">
        <v>1000000362</v>
      </c>
    </row>
    <row r="724" spans="1:48" s="5" customFormat="1" ht="15" customHeight="1" x14ac:dyDescent="0.3">
      <c r="A724" s="5" t="s">
        <v>2068</v>
      </c>
      <c r="B724" s="5" t="s">
        <v>2069</v>
      </c>
      <c r="C724" s="5" t="s">
        <v>2070</v>
      </c>
      <c r="D724" s="5" t="s">
        <v>107</v>
      </c>
      <c r="E724" s="5" t="s">
        <v>1786</v>
      </c>
      <c r="F724" s="5" t="s">
        <v>2071</v>
      </c>
      <c r="G724" s="5" t="b">
        <v>1</v>
      </c>
      <c r="H724" t="s">
        <v>1</v>
      </c>
      <c r="I724" t="s">
        <v>3179</v>
      </c>
      <c r="M724" s="22"/>
      <c r="N724" s="5" t="s">
        <v>2072</v>
      </c>
      <c r="O724" s="5">
        <v>1000</v>
      </c>
      <c r="P724" s="5" t="s">
        <v>46</v>
      </c>
      <c r="Q724" s="5">
        <v>1</v>
      </c>
      <c r="R724" s="5" t="s">
        <v>47</v>
      </c>
      <c r="S724" s="5" t="s">
        <v>48</v>
      </c>
      <c r="T724" s="5">
        <v>534</v>
      </c>
      <c r="V724" s="5" t="b">
        <v>1</v>
      </c>
      <c r="W724" s="5" t="b">
        <v>1</v>
      </c>
      <c r="Y724" s="5" t="s">
        <v>2073</v>
      </c>
      <c r="Z724" s="5">
        <v>1</v>
      </c>
      <c r="AB724" s="5" t="b">
        <v>0</v>
      </c>
      <c r="AS724" s="5" t="s">
        <v>49</v>
      </c>
      <c r="AV724" s="5">
        <v>1000000362</v>
      </c>
    </row>
    <row r="725" spans="1:48" s="5" customFormat="1" ht="15" customHeight="1" x14ac:dyDescent="0.3">
      <c r="A725" s="5" t="s">
        <v>2068</v>
      </c>
      <c r="I725" s="19"/>
      <c r="M725" s="22"/>
      <c r="Y725" s="5" t="s">
        <v>2074</v>
      </c>
      <c r="Z725" s="5">
        <v>2</v>
      </c>
      <c r="AV725" s="5">
        <v>1000000362</v>
      </c>
    </row>
    <row r="726" spans="1:48" s="5" customFormat="1" ht="15" customHeight="1" x14ac:dyDescent="0.3">
      <c r="A726" s="5" t="s">
        <v>2075</v>
      </c>
      <c r="B726" s="5" t="s">
        <v>2076</v>
      </c>
      <c r="C726" s="5" t="s">
        <v>2077</v>
      </c>
      <c r="D726" s="5" t="s">
        <v>107</v>
      </c>
      <c r="E726" s="5" t="s">
        <v>1786</v>
      </c>
      <c r="F726" s="5" t="s">
        <v>2078</v>
      </c>
      <c r="G726" s="5" t="b">
        <v>1</v>
      </c>
      <c r="H726" t="s">
        <v>1</v>
      </c>
      <c r="I726" t="s">
        <v>3179</v>
      </c>
      <c r="M726" s="22"/>
      <c r="N726" s="5" t="s">
        <v>2079</v>
      </c>
      <c r="O726" s="5">
        <v>1000</v>
      </c>
      <c r="P726" s="5" t="s">
        <v>46</v>
      </c>
      <c r="Q726" s="5">
        <v>1</v>
      </c>
      <c r="R726" s="5" t="s">
        <v>47</v>
      </c>
      <c r="S726" s="5" t="s">
        <v>48</v>
      </c>
      <c r="T726" s="5">
        <v>534</v>
      </c>
      <c r="V726" s="5" t="b">
        <v>1</v>
      </c>
      <c r="W726" s="5" t="b">
        <v>1</v>
      </c>
      <c r="Y726" s="5" t="s">
        <v>2080</v>
      </c>
      <c r="Z726" s="5">
        <v>1</v>
      </c>
      <c r="AB726" s="5" t="b">
        <v>0</v>
      </c>
      <c r="AS726" s="5" t="s">
        <v>49</v>
      </c>
      <c r="AV726" s="5">
        <v>1000000362</v>
      </c>
    </row>
    <row r="727" spans="1:48" s="5" customFormat="1" ht="15" customHeight="1" x14ac:dyDescent="0.3">
      <c r="A727" s="5" t="s">
        <v>2075</v>
      </c>
      <c r="I727" s="19"/>
      <c r="M727" s="22"/>
      <c r="N727" s="22"/>
      <c r="Y727" s="5" t="s">
        <v>2081</v>
      </c>
      <c r="Z727" s="5">
        <v>2</v>
      </c>
      <c r="AV727" s="5">
        <v>1000000362</v>
      </c>
    </row>
    <row r="728" spans="1:48" s="5" customFormat="1" ht="15" customHeight="1" x14ac:dyDescent="0.3">
      <c r="A728" s="5" t="s">
        <v>2082</v>
      </c>
      <c r="B728" s="5" t="s">
        <v>2083</v>
      </c>
      <c r="C728" s="5" t="s">
        <v>2084</v>
      </c>
      <c r="D728" s="5" t="s">
        <v>107</v>
      </c>
      <c r="E728" s="5" t="s">
        <v>900</v>
      </c>
      <c r="F728" s="5" t="s">
        <v>2085</v>
      </c>
      <c r="G728" s="5" t="b">
        <v>1</v>
      </c>
      <c r="H728" t="s">
        <v>1</v>
      </c>
      <c r="I728" t="s">
        <v>3179</v>
      </c>
      <c r="N728" s="5" t="s">
        <v>2086</v>
      </c>
      <c r="O728" s="5">
        <v>500</v>
      </c>
      <c r="P728" s="5" t="s">
        <v>46</v>
      </c>
      <c r="Q728" s="5">
        <v>1</v>
      </c>
      <c r="R728" s="5" t="s">
        <v>47</v>
      </c>
      <c r="S728" s="5" t="s">
        <v>48</v>
      </c>
      <c r="T728" s="5">
        <v>618</v>
      </c>
      <c r="V728" s="5" t="b">
        <v>1</v>
      </c>
      <c r="W728" s="5" t="b">
        <v>1</v>
      </c>
      <c r="Y728" s="5" t="s">
        <v>2087</v>
      </c>
      <c r="Z728" s="5">
        <v>1</v>
      </c>
      <c r="AB728" s="5" t="b">
        <v>0</v>
      </c>
      <c r="AS728" s="5" t="s">
        <v>49</v>
      </c>
      <c r="AV728" s="5">
        <v>1000000362</v>
      </c>
    </row>
    <row r="729" spans="1:48" s="5" customFormat="1" ht="15" customHeight="1" x14ac:dyDescent="0.3">
      <c r="A729" s="5" t="s">
        <v>2082</v>
      </c>
      <c r="Y729" s="5" t="s">
        <v>2088</v>
      </c>
      <c r="Z729" s="5">
        <v>2</v>
      </c>
      <c r="AV729" s="5">
        <v>1000000362</v>
      </c>
    </row>
    <row r="730" spans="1:48" s="5" customFormat="1" ht="15" customHeight="1" x14ac:dyDescent="0.3">
      <c r="A730" s="5" t="s">
        <v>2089</v>
      </c>
      <c r="B730" s="5" t="s">
        <v>2090</v>
      </c>
      <c r="C730" s="5" t="s">
        <v>2091</v>
      </c>
      <c r="D730" s="5" t="s">
        <v>107</v>
      </c>
      <c r="E730" s="5" t="s">
        <v>900</v>
      </c>
      <c r="F730" s="5" t="s">
        <v>2092</v>
      </c>
      <c r="G730" s="5" t="b">
        <v>1</v>
      </c>
      <c r="H730" t="s">
        <v>1</v>
      </c>
      <c r="I730" t="s">
        <v>3179</v>
      </c>
      <c r="N730" s="5" t="s">
        <v>2093</v>
      </c>
      <c r="O730" s="5">
        <v>500</v>
      </c>
      <c r="P730" s="5" t="s">
        <v>46</v>
      </c>
      <c r="Q730" s="5">
        <v>1</v>
      </c>
      <c r="R730" s="5" t="s">
        <v>47</v>
      </c>
      <c r="S730" s="5" t="s">
        <v>48</v>
      </c>
      <c r="T730" s="5">
        <v>618</v>
      </c>
      <c r="V730" s="5" t="b">
        <v>1</v>
      </c>
      <c r="W730" s="5" t="b">
        <v>1</v>
      </c>
      <c r="Y730" s="5" t="s">
        <v>2094</v>
      </c>
      <c r="Z730" s="5">
        <v>1</v>
      </c>
      <c r="AB730" s="5" t="b">
        <v>0</v>
      </c>
      <c r="AS730" s="5" t="s">
        <v>49</v>
      </c>
      <c r="AV730" s="5">
        <v>1000000362</v>
      </c>
    </row>
    <row r="731" spans="1:48" s="5" customFormat="1" ht="15" customHeight="1" x14ac:dyDescent="0.3">
      <c r="A731" s="5" t="s">
        <v>2089</v>
      </c>
      <c r="Y731" s="5" t="s">
        <v>2095</v>
      </c>
      <c r="Z731" s="5">
        <v>2</v>
      </c>
      <c r="AV731" s="5">
        <v>1000000362</v>
      </c>
    </row>
    <row r="732" spans="1:48" s="5" customFormat="1" ht="15" customHeight="1" x14ac:dyDescent="0.3">
      <c r="A732" s="5" t="s">
        <v>2096</v>
      </c>
      <c r="B732" s="5" t="s">
        <v>982</v>
      </c>
      <c r="C732" s="5" t="s">
        <v>2097</v>
      </c>
      <c r="D732" s="5" t="s">
        <v>107</v>
      </c>
      <c r="E732" s="5" t="s">
        <v>900</v>
      </c>
      <c r="F732" s="5" t="s">
        <v>2098</v>
      </c>
      <c r="G732" s="5" t="b">
        <v>1</v>
      </c>
      <c r="H732" t="s">
        <v>1</v>
      </c>
      <c r="I732" t="s">
        <v>3179</v>
      </c>
      <c r="N732" s="5" t="s">
        <v>2099</v>
      </c>
      <c r="O732" s="5">
        <v>500</v>
      </c>
      <c r="P732" s="5" t="s">
        <v>46</v>
      </c>
      <c r="Q732" s="5">
        <v>1</v>
      </c>
      <c r="R732" s="5" t="s">
        <v>47</v>
      </c>
      <c r="S732" s="5" t="s">
        <v>48</v>
      </c>
      <c r="T732" s="5">
        <v>618</v>
      </c>
      <c r="V732" s="5" t="b">
        <v>1</v>
      </c>
      <c r="W732" s="5" t="b">
        <v>1</v>
      </c>
      <c r="Y732" s="5" t="s">
        <v>2100</v>
      </c>
      <c r="Z732" s="5">
        <v>1</v>
      </c>
      <c r="AB732" s="5" t="b">
        <v>0</v>
      </c>
      <c r="AS732" s="5" t="s">
        <v>49</v>
      </c>
      <c r="AV732" s="5">
        <v>1000000362</v>
      </c>
    </row>
    <row r="733" spans="1:48" s="5" customFormat="1" ht="15" customHeight="1" x14ac:dyDescent="0.3">
      <c r="A733" s="5" t="s">
        <v>2096</v>
      </c>
      <c r="Y733" s="5" t="s">
        <v>2101</v>
      </c>
      <c r="Z733" s="5">
        <v>2</v>
      </c>
      <c r="AV733" s="5">
        <v>1000000362</v>
      </c>
    </row>
    <row r="734" spans="1:48" s="5" customFormat="1" ht="15" customHeight="1" x14ac:dyDescent="0.3">
      <c r="A734" s="5" t="s">
        <v>2102</v>
      </c>
      <c r="B734" s="5" t="s">
        <v>2103</v>
      </c>
      <c r="C734" s="5" t="s">
        <v>2104</v>
      </c>
      <c r="D734" s="5" t="s">
        <v>107</v>
      </c>
      <c r="E734" s="5" t="s">
        <v>900</v>
      </c>
      <c r="F734" s="5" t="s">
        <v>2105</v>
      </c>
      <c r="G734" s="5" t="b">
        <v>1</v>
      </c>
      <c r="H734" t="s">
        <v>1</v>
      </c>
      <c r="I734" t="s">
        <v>3179</v>
      </c>
      <c r="N734" s="5" t="s">
        <v>2106</v>
      </c>
      <c r="O734" s="5">
        <v>500</v>
      </c>
      <c r="P734" s="5" t="s">
        <v>46</v>
      </c>
      <c r="Q734" s="5">
        <v>1</v>
      </c>
      <c r="R734" s="5" t="s">
        <v>47</v>
      </c>
      <c r="S734" s="5" t="s">
        <v>48</v>
      </c>
      <c r="T734" s="5">
        <v>618</v>
      </c>
      <c r="V734" s="5" t="b">
        <v>1</v>
      </c>
      <c r="W734" s="5" t="b">
        <v>1</v>
      </c>
      <c r="Y734" s="5" t="s">
        <v>2107</v>
      </c>
      <c r="Z734" s="5">
        <v>1</v>
      </c>
      <c r="AB734" s="5" t="b">
        <v>0</v>
      </c>
      <c r="AS734" s="5" t="s">
        <v>49</v>
      </c>
      <c r="AV734" s="5">
        <v>1000000362</v>
      </c>
    </row>
    <row r="735" spans="1:48" s="5" customFormat="1" ht="15" customHeight="1" x14ac:dyDescent="0.3">
      <c r="A735" s="5" t="s">
        <v>2102</v>
      </c>
      <c r="Y735" s="5" t="s">
        <v>2108</v>
      </c>
      <c r="Z735" s="5">
        <v>2</v>
      </c>
      <c r="AV735" s="5">
        <v>1000000362</v>
      </c>
    </row>
    <row r="736" spans="1:48" s="5" customFormat="1" ht="15" customHeight="1" x14ac:dyDescent="0.3">
      <c r="A736" s="5" t="s">
        <v>2109</v>
      </c>
      <c r="B736" s="5" t="s">
        <v>975</v>
      </c>
      <c r="C736" s="5" t="s">
        <v>2110</v>
      </c>
      <c r="D736" s="5" t="s">
        <v>107</v>
      </c>
      <c r="E736" s="5" t="s">
        <v>900</v>
      </c>
      <c r="F736" s="5" t="s">
        <v>2111</v>
      </c>
      <c r="G736" s="5" t="b">
        <v>1</v>
      </c>
      <c r="H736" t="s">
        <v>1</v>
      </c>
      <c r="I736" t="s">
        <v>3179</v>
      </c>
      <c r="N736" s="5" t="s">
        <v>2112</v>
      </c>
      <c r="O736" s="5">
        <v>500</v>
      </c>
      <c r="P736" s="5" t="s">
        <v>46</v>
      </c>
      <c r="Q736" s="5">
        <v>1</v>
      </c>
      <c r="R736" s="5" t="s">
        <v>47</v>
      </c>
      <c r="S736" s="5" t="s">
        <v>48</v>
      </c>
      <c r="T736" s="5">
        <v>618</v>
      </c>
      <c r="V736" s="5" t="b">
        <v>1</v>
      </c>
      <c r="W736" s="5" t="b">
        <v>1</v>
      </c>
      <c r="Y736" s="5" t="s">
        <v>2113</v>
      </c>
      <c r="Z736" s="5">
        <v>1</v>
      </c>
      <c r="AB736" s="5" t="b">
        <v>0</v>
      </c>
      <c r="AS736" s="5" t="s">
        <v>49</v>
      </c>
      <c r="AV736" s="5">
        <v>1000000362</v>
      </c>
    </row>
    <row r="737" spans="1:48" s="5" customFormat="1" ht="15" customHeight="1" x14ac:dyDescent="0.3">
      <c r="A737" s="5" t="s">
        <v>2109</v>
      </c>
      <c r="Y737" s="5" t="s">
        <v>2114</v>
      </c>
      <c r="Z737" s="5">
        <v>2</v>
      </c>
      <c r="AV737" s="5">
        <v>1000000362</v>
      </c>
    </row>
    <row r="738" spans="1:48" s="5" customFormat="1" ht="15" customHeight="1" x14ac:dyDescent="0.3">
      <c r="A738" s="5" t="s">
        <v>2115</v>
      </c>
      <c r="B738" s="5" t="s">
        <v>2103</v>
      </c>
      <c r="C738" s="5" t="s">
        <v>2116</v>
      </c>
      <c r="D738" s="5" t="s">
        <v>107</v>
      </c>
      <c r="E738" s="5" t="s">
        <v>900</v>
      </c>
      <c r="F738" s="5" t="s">
        <v>2105</v>
      </c>
      <c r="G738" s="5" t="b">
        <v>1</v>
      </c>
      <c r="H738" t="s">
        <v>1</v>
      </c>
      <c r="I738" t="s">
        <v>3179</v>
      </c>
      <c r="N738" s="5" t="s">
        <v>2117</v>
      </c>
      <c r="O738" s="5">
        <v>500</v>
      </c>
      <c r="P738" s="5" t="s">
        <v>46</v>
      </c>
      <c r="Q738" s="5">
        <v>1</v>
      </c>
      <c r="R738" s="5" t="s">
        <v>47</v>
      </c>
      <c r="S738" s="5" t="s">
        <v>48</v>
      </c>
      <c r="T738" s="5">
        <v>618</v>
      </c>
      <c r="V738" s="5" t="b">
        <v>1</v>
      </c>
      <c r="W738" s="5" t="b">
        <v>1</v>
      </c>
      <c r="Y738" s="5" t="s">
        <v>2118</v>
      </c>
      <c r="Z738" s="5">
        <v>1</v>
      </c>
      <c r="AB738" s="5" t="b">
        <v>0</v>
      </c>
      <c r="AS738" s="5" t="s">
        <v>49</v>
      </c>
      <c r="AV738" s="5">
        <v>1000000362</v>
      </c>
    </row>
    <row r="739" spans="1:48" s="5" customFormat="1" ht="15" customHeight="1" x14ac:dyDescent="0.3">
      <c r="A739" s="5" t="s">
        <v>2115</v>
      </c>
      <c r="Y739" s="5" t="s">
        <v>2119</v>
      </c>
      <c r="Z739" s="5">
        <v>2</v>
      </c>
      <c r="AV739" s="5">
        <v>1000000362</v>
      </c>
    </row>
    <row r="740" spans="1:48" s="5" customFormat="1" ht="15" customHeight="1" x14ac:dyDescent="0.3">
      <c r="A740" s="5" t="s">
        <v>2120</v>
      </c>
      <c r="B740" s="5" t="s">
        <v>2121</v>
      </c>
      <c r="C740" s="5" t="s">
        <v>2122</v>
      </c>
      <c r="D740" s="5" t="s">
        <v>107</v>
      </c>
      <c r="E740" s="5" t="s">
        <v>900</v>
      </c>
      <c r="F740" s="5" t="s">
        <v>2123</v>
      </c>
      <c r="G740" s="5" t="b">
        <v>1</v>
      </c>
      <c r="H740" t="s">
        <v>1</v>
      </c>
      <c r="I740" t="s">
        <v>3179</v>
      </c>
      <c r="N740" s="5" t="s">
        <v>2124</v>
      </c>
      <c r="O740" s="5">
        <v>500</v>
      </c>
      <c r="P740" s="5" t="s">
        <v>46</v>
      </c>
      <c r="Q740" s="5">
        <v>1</v>
      </c>
      <c r="R740" s="5" t="s">
        <v>47</v>
      </c>
      <c r="S740" s="5" t="s">
        <v>48</v>
      </c>
      <c r="T740" s="5">
        <v>618</v>
      </c>
      <c r="V740" s="5" t="b">
        <v>1</v>
      </c>
      <c r="W740" s="5" t="b">
        <v>1</v>
      </c>
      <c r="Y740" s="5" t="s">
        <v>2125</v>
      </c>
      <c r="Z740" s="5">
        <v>1</v>
      </c>
      <c r="AB740" s="5" t="b">
        <v>0</v>
      </c>
      <c r="AS740" s="5" t="s">
        <v>49</v>
      </c>
      <c r="AV740" s="5">
        <v>1000000362</v>
      </c>
    </row>
    <row r="741" spans="1:48" s="5" customFormat="1" ht="15" customHeight="1" x14ac:dyDescent="0.3">
      <c r="A741" s="5" t="s">
        <v>2120</v>
      </c>
      <c r="Y741" s="5" t="s">
        <v>2126</v>
      </c>
      <c r="Z741" s="5">
        <v>2</v>
      </c>
      <c r="AV741" s="5">
        <v>1000000362</v>
      </c>
    </row>
    <row r="742" spans="1:48" s="5" customFormat="1" ht="15" customHeight="1" x14ac:dyDescent="0.3">
      <c r="A742" s="5" t="s">
        <v>2127</v>
      </c>
      <c r="B742" s="5" t="s">
        <v>982</v>
      </c>
      <c r="C742" s="5" t="s">
        <v>2128</v>
      </c>
      <c r="D742" s="5" t="s">
        <v>107</v>
      </c>
      <c r="E742" s="5" t="s">
        <v>900</v>
      </c>
      <c r="F742" s="5" t="s">
        <v>2098</v>
      </c>
      <c r="G742" s="5" t="b">
        <v>1</v>
      </c>
      <c r="H742" t="s">
        <v>1</v>
      </c>
      <c r="I742" t="s">
        <v>3179</v>
      </c>
      <c r="N742" s="5" t="s">
        <v>2129</v>
      </c>
      <c r="O742" s="5">
        <v>500</v>
      </c>
      <c r="P742" s="5" t="s">
        <v>46</v>
      </c>
      <c r="Q742" s="5">
        <v>1</v>
      </c>
      <c r="R742" s="5" t="s">
        <v>47</v>
      </c>
      <c r="S742" s="5" t="s">
        <v>48</v>
      </c>
      <c r="T742" s="5">
        <v>618</v>
      </c>
      <c r="V742" s="5" t="b">
        <v>1</v>
      </c>
      <c r="W742" s="5" t="b">
        <v>1</v>
      </c>
      <c r="Y742" s="5" t="s">
        <v>2130</v>
      </c>
      <c r="Z742" s="5">
        <v>1</v>
      </c>
      <c r="AB742" s="5" t="b">
        <v>0</v>
      </c>
      <c r="AS742" s="5" t="s">
        <v>49</v>
      </c>
      <c r="AV742" s="5">
        <v>1000000362</v>
      </c>
    </row>
    <row r="743" spans="1:48" s="5" customFormat="1" ht="15" customHeight="1" x14ac:dyDescent="0.3">
      <c r="A743" s="5" t="s">
        <v>2127</v>
      </c>
      <c r="Y743" s="5" t="s">
        <v>2131</v>
      </c>
      <c r="Z743" s="5">
        <v>2</v>
      </c>
      <c r="AV743" s="5">
        <v>1000000362</v>
      </c>
    </row>
    <row r="744" spans="1:48" s="5" customFormat="1" ht="15" customHeight="1" x14ac:dyDescent="0.3">
      <c r="A744" s="5" t="s">
        <v>2132</v>
      </c>
      <c r="B744" s="5" t="s">
        <v>1007</v>
      </c>
      <c r="C744" s="5" t="s">
        <v>2133</v>
      </c>
      <c r="D744" s="5" t="s">
        <v>107</v>
      </c>
      <c r="E744" s="5" t="s">
        <v>900</v>
      </c>
      <c r="F744" s="5" t="s">
        <v>2134</v>
      </c>
      <c r="G744" s="5" t="b">
        <v>1</v>
      </c>
      <c r="H744" t="s">
        <v>1</v>
      </c>
      <c r="I744" t="s">
        <v>3179</v>
      </c>
      <c r="N744" s="5" t="s">
        <v>2135</v>
      </c>
      <c r="O744" s="5">
        <v>500</v>
      </c>
      <c r="P744" s="5" t="s">
        <v>46</v>
      </c>
      <c r="Q744" s="5">
        <v>1</v>
      </c>
      <c r="R744" s="5" t="s">
        <v>47</v>
      </c>
      <c r="S744" s="5" t="s">
        <v>48</v>
      </c>
      <c r="T744" s="5">
        <v>618</v>
      </c>
      <c r="V744" s="5" t="b">
        <v>1</v>
      </c>
      <c r="W744" s="5" t="b">
        <v>1</v>
      </c>
      <c r="Y744" s="5" t="s">
        <v>2136</v>
      </c>
      <c r="Z744" s="5">
        <v>1</v>
      </c>
      <c r="AB744" s="5" t="b">
        <v>0</v>
      </c>
      <c r="AS744" s="5" t="s">
        <v>49</v>
      </c>
      <c r="AV744" s="5">
        <v>1000000362</v>
      </c>
    </row>
    <row r="745" spans="1:48" s="5" customFormat="1" ht="15" customHeight="1" x14ac:dyDescent="0.3">
      <c r="A745" s="5" t="s">
        <v>2132</v>
      </c>
      <c r="Y745" s="5" t="s">
        <v>2137</v>
      </c>
      <c r="Z745" s="5">
        <v>2</v>
      </c>
      <c r="AV745" s="5">
        <v>1000000362</v>
      </c>
    </row>
    <row r="746" spans="1:48" s="5" customFormat="1" ht="15" customHeight="1" x14ac:dyDescent="0.3">
      <c r="A746" s="5" t="s">
        <v>2138</v>
      </c>
      <c r="B746" s="5" t="s">
        <v>1007</v>
      </c>
      <c r="C746" s="5" t="s">
        <v>2139</v>
      </c>
      <c r="D746" s="5" t="s">
        <v>107</v>
      </c>
      <c r="E746" s="5" t="s">
        <v>900</v>
      </c>
      <c r="F746" s="5" t="s">
        <v>2134</v>
      </c>
      <c r="G746" s="5" t="b">
        <v>1</v>
      </c>
      <c r="H746" t="s">
        <v>1</v>
      </c>
      <c r="I746" t="s">
        <v>3179</v>
      </c>
      <c r="N746" s="5" t="s">
        <v>2140</v>
      </c>
      <c r="O746" s="5">
        <v>500</v>
      </c>
      <c r="P746" s="5" t="s">
        <v>46</v>
      </c>
      <c r="Q746" s="5">
        <v>1</v>
      </c>
      <c r="R746" s="5" t="s">
        <v>47</v>
      </c>
      <c r="S746" s="5" t="s">
        <v>48</v>
      </c>
      <c r="T746" s="5">
        <v>618</v>
      </c>
      <c r="V746" s="5" t="b">
        <v>1</v>
      </c>
      <c r="W746" s="5" t="b">
        <v>1</v>
      </c>
      <c r="Y746" s="5" t="s">
        <v>2141</v>
      </c>
      <c r="Z746" s="5">
        <v>1</v>
      </c>
      <c r="AB746" s="5" t="b">
        <v>0</v>
      </c>
      <c r="AS746" s="5" t="s">
        <v>49</v>
      </c>
      <c r="AV746" s="5">
        <v>1000000362</v>
      </c>
    </row>
    <row r="747" spans="1:48" s="5" customFormat="1" ht="15" customHeight="1" x14ac:dyDescent="0.3">
      <c r="A747" s="5" t="s">
        <v>2138</v>
      </c>
      <c r="Y747" s="5" t="s">
        <v>2142</v>
      </c>
      <c r="Z747" s="5">
        <v>2</v>
      </c>
      <c r="AV747" s="5">
        <v>1000000362</v>
      </c>
    </row>
    <row r="748" spans="1:48" s="5" customFormat="1" ht="15" customHeight="1" x14ac:dyDescent="0.3">
      <c r="A748" s="5" t="s">
        <v>2143</v>
      </c>
      <c r="B748" s="5" t="s">
        <v>989</v>
      </c>
      <c r="C748" s="5" t="s">
        <v>2144</v>
      </c>
      <c r="D748" s="5" t="s">
        <v>107</v>
      </c>
      <c r="E748" s="5" t="s">
        <v>900</v>
      </c>
      <c r="F748" s="5" t="s">
        <v>2145</v>
      </c>
      <c r="G748" s="5" t="b">
        <v>1</v>
      </c>
      <c r="H748" t="s">
        <v>1</v>
      </c>
      <c r="I748" t="s">
        <v>3179</v>
      </c>
      <c r="N748" s="5" t="s">
        <v>2146</v>
      </c>
      <c r="O748" s="5">
        <v>500</v>
      </c>
      <c r="P748" s="5" t="s">
        <v>46</v>
      </c>
      <c r="Q748" s="5">
        <v>1</v>
      </c>
      <c r="R748" s="5" t="s">
        <v>47</v>
      </c>
      <c r="S748" s="5" t="s">
        <v>48</v>
      </c>
      <c r="T748" s="5">
        <v>618</v>
      </c>
      <c r="V748" s="5" t="b">
        <v>1</v>
      </c>
      <c r="W748" s="5" t="b">
        <v>1</v>
      </c>
      <c r="Y748" s="5" t="s">
        <v>2147</v>
      </c>
      <c r="Z748" s="5">
        <v>1</v>
      </c>
      <c r="AB748" s="5" t="b">
        <v>0</v>
      </c>
      <c r="AS748" s="5" t="s">
        <v>49</v>
      </c>
      <c r="AV748" s="5">
        <v>1000000362</v>
      </c>
    </row>
    <row r="749" spans="1:48" s="5" customFormat="1" ht="15" customHeight="1" x14ac:dyDescent="0.3">
      <c r="A749" s="5" t="s">
        <v>2143</v>
      </c>
      <c r="Y749" s="5" t="s">
        <v>2148</v>
      </c>
      <c r="Z749" s="5">
        <v>2</v>
      </c>
      <c r="AV749" s="5">
        <v>1000000362</v>
      </c>
    </row>
    <row r="750" spans="1:48" s="5" customFormat="1" ht="15" customHeight="1" x14ac:dyDescent="0.3">
      <c r="A750" s="5" t="s">
        <v>2149</v>
      </c>
      <c r="B750" s="5" t="s">
        <v>2150</v>
      </c>
      <c r="C750" s="5" t="s">
        <v>2151</v>
      </c>
      <c r="D750" s="5" t="s">
        <v>107</v>
      </c>
      <c r="E750" s="5" t="s">
        <v>900</v>
      </c>
      <c r="F750" s="5" t="s">
        <v>2152</v>
      </c>
      <c r="G750" s="5" t="b">
        <v>1</v>
      </c>
      <c r="H750" t="s">
        <v>1</v>
      </c>
      <c r="I750" t="s">
        <v>3179</v>
      </c>
      <c r="N750" s="5" t="s">
        <v>902</v>
      </c>
      <c r="O750" s="5">
        <v>500</v>
      </c>
      <c r="P750" s="5" t="s">
        <v>46</v>
      </c>
      <c r="Q750" s="5">
        <v>1</v>
      </c>
      <c r="R750" s="5" t="s">
        <v>47</v>
      </c>
      <c r="S750" s="5" t="s">
        <v>48</v>
      </c>
      <c r="T750" s="5">
        <v>576</v>
      </c>
      <c r="V750" s="5" t="b">
        <v>1</v>
      </c>
      <c r="W750" s="5" t="b">
        <v>1</v>
      </c>
      <c r="Y750" s="5" t="s">
        <v>2153</v>
      </c>
      <c r="Z750" s="5">
        <v>1</v>
      </c>
      <c r="AB750" s="5" t="b">
        <v>0</v>
      </c>
      <c r="AS750" s="5" t="s">
        <v>49</v>
      </c>
      <c r="AV750" s="5">
        <v>1000000362</v>
      </c>
    </row>
    <row r="751" spans="1:48" s="5" customFormat="1" ht="15" customHeight="1" x14ac:dyDescent="0.3">
      <c r="A751" s="5" t="s">
        <v>2149</v>
      </c>
      <c r="Y751" s="5" t="s">
        <v>2154</v>
      </c>
      <c r="Z751" s="5">
        <v>2</v>
      </c>
      <c r="AV751" s="5">
        <v>1000000362</v>
      </c>
    </row>
    <row r="752" spans="1:48" s="5" customFormat="1" ht="15" customHeight="1" x14ac:dyDescent="0.3">
      <c r="A752" s="5" t="s">
        <v>2155</v>
      </c>
      <c r="B752" s="5" t="s">
        <v>2156</v>
      </c>
      <c r="C752" s="5" t="s">
        <v>2157</v>
      </c>
      <c r="D752" s="5" t="s">
        <v>107</v>
      </c>
      <c r="E752" s="5" t="s">
        <v>900</v>
      </c>
      <c r="F752" s="5" t="s">
        <v>2158</v>
      </c>
      <c r="G752" s="5" t="b">
        <v>1</v>
      </c>
      <c r="H752" t="s">
        <v>1</v>
      </c>
      <c r="I752" t="s">
        <v>3179</v>
      </c>
      <c r="N752" s="5" t="s">
        <v>909</v>
      </c>
      <c r="O752" s="5">
        <v>500</v>
      </c>
      <c r="P752" s="5" t="s">
        <v>46</v>
      </c>
      <c r="Q752" s="5">
        <v>1</v>
      </c>
      <c r="R752" s="5" t="s">
        <v>47</v>
      </c>
      <c r="S752" s="5" t="s">
        <v>48</v>
      </c>
      <c r="T752" s="5">
        <v>576</v>
      </c>
      <c r="V752" s="5" t="b">
        <v>1</v>
      </c>
      <c r="W752" s="5" t="b">
        <v>1</v>
      </c>
      <c r="Y752" s="5" t="s">
        <v>2159</v>
      </c>
      <c r="Z752" s="5">
        <v>1</v>
      </c>
      <c r="AB752" s="5" t="b">
        <v>0</v>
      </c>
      <c r="AS752" s="5" t="s">
        <v>49</v>
      </c>
      <c r="AV752" s="5">
        <v>1000000362</v>
      </c>
    </row>
    <row r="753" spans="1:48" s="5" customFormat="1" ht="15" customHeight="1" x14ac:dyDescent="0.3">
      <c r="A753" s="5" t="s">
        <v>2155</v>
      </c>
      <c r="Y753" s="5" t="s">
        <v>2160</v>
      </c>
      <c r="Z753" s="5">
        <v>2</v>
      </c>
      <c r="AV753" s="5">
        <v>1000000362</v>
      </c>
    </row>
    <row r="754" spans="1:48" s="5" customFormat="1" ht="15" customHeight="1" x14ac:dyDescent="0.3">
      <c r="A754" s="5" t="s">
        <v>2161</v>
      </c>
      <c r="B754" s="5" t="s">
        <v>2162</v>
      </c>
      <c r="C754" s="5" t="s">
        <v>2163</v>
      </c>
      <c r="D754" s="5" t="s">
        <v>107</v>
      </c>
      <c r="E754" s="5" t="s">
        <v>900</v>
      </c>
      <c r="F754" s="5" t="s">
        <v>2164</v>
      </c>
      <c r="G754" s="5" t="b">
        <v>1</v>
      </c>
      <c r="H754" t="s">
        <v>1</v>
      </c>
      <c r="I754" t="s">
        <v>3179</v>
      </c>
      <c r="N754" s="5" t="s">
        <v>916</v>
      </c>
      <c r="O754" s="5">
        <v>500</v>
      </c>
      <c r="P754" s="5" t="s">
        <v>46</v>
      </c>
      <c r="Q754" s="5">
        <v>1</v>
      </c>
      <c r="R754" s="5" t="s">
        <v>47</v>
      </c>
      <c r="S754" s="5" t="s">
        <v>48</v>
      </c>
      <c r="T754" s="5">
        <v>576</v>
      </c>
      <c r="V754" s="5" t="b">
        <v>1</v>
      </c>
      <c r="W754" s="5" t="b">
        <v>1</v>
      </c>
      <c r="Y754" s="5" t="s">
        <v>2165</v>
      </c>
      <c r="Z754" s="5">
        <v>1</v>
      </c>
      <c r="AB754" s="5" t="b">
        <v>0</v>
      </c>
      <c r="AS754" s="5" t="s">
        <v>49</v>
      </c>
      <c r="AV754" s="5">
        <v>1000000362</v>
      </c>
    </row>
    <row r="755" spans="1:48" s="5" customFormat="1" ht="15" customHeight="1" x14ac:dyDescent="0.3">
      <c r="A755" s="5" t="s">
        <v>2161</v>
      </c>
      <c r="Y755" s="5" t="s">
        <v>2166</v>
      </c>
      <c r="Z755" s="5">
        <v>2</v>
      </c>
      <c r="AV755" s="5">
        <v>1000000362</v>
      </c>
    </row>
    <row r="756" spans="1:48" s="5" customFormat="1" ht="15" customHeight="1" x14ac:dyDescent="0.3">
      <c r="A756" s="5" t="s">
        <v>2167</v>
      </c>
      <c r="B756" s="5" t="s">
        <v>2168</v>
      </c>
      <c r="C756" s="5" t="s">
        <v>2169</v>
      </c>
      <c r="D756" s="5" t="s">
        <v>107</v>
      </c>
      <c r="E756" s="5" t="s">
        <v>900</v>
      </c>
      <c r="F756" s="5" t="s">
        <v>2170</v>
      </c>
      <c r="G756" s="5" t="b">
        <v>1</v>
      </c>
      <c r="H756" t="s">
        <v>1</v>
      </c>
      <c r="I756" t="s">
        <v>3179</v>
      </c>
      <c r="N756" s="5" t="s">
        <v>922</v>
      </c>
      <c r="O756" s="5">
        <v>500</v>
      </c>
      <c r="P756" s="5" t="s">
        <v>46</v>
      </c>
      <c r="Q756" s="5">
        <v>1</v>
      </c>
      <c r="R756" s="5" t="s">
        <v>47</v>
      </c>
      <c r="S756" s="5" t="s">
        <v>48</v>
      </c>
      <c r="T756" s="5">
        <v>576</v>
      </c>
      <c r="V756" s="5" t="b">
        <v>1</v>
      </c>
      <c r="W756" s="5" t="b">
        <v>1</v>
      </c>
      <c r="Y756" s="5" t="s">
        <v>2171</v>
      </c>
      <c r="Z756" s="5">
        <v>1</v>
      </c>
      <c r="AB756" s="5" t="b">
        <v>0</v>
      </c>
      <c r="AS756" s="5" t="s">
        <v>49</v>
      </c>
      <c r="AV756" s="5">
        <v>1000000362</v>
      </c>
    </row>
    <row r="757" spans="1:48" s="5" customFormat="1" ht="15" customHeight="1" x14ac:dyDescent="0.3">
      <c r="A757" s="5" t="s">
        <v>2167</v>
      </c>
      <c r="Y757" s="5" t="s">
        <v>2172</v>
      </c>
      <c r="Z757" s="5">
        <v>2</v>
      </c>
      <c r="AV757" s="5">
        <v>1000000362</v>
      </c>
    </row>
    <row r="758" spans="1:48" s="5" customFormat="1" ht="15" customHeight="1" x14ac:dyDescent="0.3">
      <c r="A758" s="5" t="s">
        <v>2173</v>
      </c>
      <c r="B758" s="5" t="s">
        <v>2174</v>
      </c>
      <c r="C758" s="5" t="s">
        <v>2175</v>
      </c>
      <c r="D758" s="5" t="s">
        <v>107</v>
      </c>
      <c r="E758" s="5" t="s">
        <v>900</v>
      </c>
      <c r="F758" s="5" t="s">
        <v>2176</v>
      </c>
      <c r="G758" s="5" t="b">
        <v>1</v>
      </c>
      <c r="H758" t="s">
        <v>1</v>
      </c>
      <c r="I758" t="s">
        <v>3179</v>
      </c>
      <c r="N758" s="5" t="s">
        <v>929</v>
      </c>
      <c r="O758" s="5">
        <v>500</v>
      </c>
      <c r="P758" s="5" t="s">
        <v>46</v>
      </c>
      <c r="Q758" s="5">
        <v>1</v>
      </c>
      <c r="R758" s="5" t="s">
        <v>47</v>
      </c>
      <c r="S758" s="5" t="s">
        <v>48</v>
      </c>
      <c r="T758" s="5">
        <v>576</v>
      </c>
      <c r="V758" s="5" t="b">
        <v>1</v>
      </c>
      <c r="W758" s="5" t="b">
        <v>1</v>
      </c>
      <c r="Y758" s="5" t="s">
        <v>2177</v>
      </c>
      <c r="Z758" s="5">
        <v>1</v>
      </c>
      <c r="AB758" s="5" t="b">
        <v>0</v>
      </c>
      <c r="AS758" s="5" t="s">
        <v>49</v>
      </c>
      <c r="AV758" s="5">
        <v>1000000362</v>
      </c>
    </row>
    <row r="759" spans="1:48" s="5" customFormat="1" ht="15" customHeight="1" x14ac:dyDescent="0.3">
      <c r="A759" s="5" t="s">
        <v>2173</v>
      </c>
      <c r="Y759" s="5" t="s">
        <v>2178</v>
      </c>
      <c r="Z759" s="5">
        <v>2</v>
      </c>
      <c r="AV759" s="5">
        <v>1000000362</v>
      </c>
    </row>
    <row r="760" spans="1:48" s="5" customFormat="1" ht="15" customHeight="1" x14ac:dyDescent="0.3">
      <c r="A760" s="5" t="s">
        <v>2179</v>
      </c>
      <c r="B760" s="5" t="s">
        <v>2180</v>
      </c>
      <c r="C760" s="5" t="s">
        <v>2181</v>
      </c>
      <c r="D760" s="5" t="s">
        <v>107</v>
      </c>
      <c r="E760" s="5" t="s">
        <v>900</v>
      </c>
      <c r="F760" s="5" t="s">
        <v>2182</v>
      </c>
      <c r="G760" s="5" t="b">
        <v>1</v>
      </c>
      <c r="H760" t="s">
        <v>1</v>
      </c>
      <c r="I760" t="s">
        <v>3179</v>
      </c>
      <c r="N760" s="5" t="s">
        <v>936</v>
      </c>
      <c r="O760" s="5">
        <v>500</v>
      </c>
      <c r="P760" s="5" t="s">
        <v>46</v>
      </c>
      <c r="Q760" s="5">
        <v>1</v>
      </c>
      <c r="R760" s="5" t="s">
        <v>47</v>
      </c>
      <c r="S760" s="5" t="s">
        <v>48</v>
      </c>
      <c r="T760" s="5">
        <v>576</v>
      </c>
      <c r="V760" s="5" t="b">
        <v>1</v>
      </c>
      <c r="W760" s="5" t="b">
        <v>1</v>
      </c>
      <c r="Y760" s="5" t="s">
        <v>2183</v>
      </c>
      <c r="Z760" s="5">
        <v>1</v>
      </c>
      <c r="AB760" s="5" t="b">
        <v>0</v>
      </c>
      <c r="AS760" s="5" t="s">
        <v>49</v>
      </c>
      <c r="AV760" s="5">
        <v>1000000362</v>
      </c>
    </row>
    <row r="761" spans="1:48" s="5" customFormat="1" ht="15" customHeight="1" x14ac:dyDescent="0.3">
      <c r="A761" s="5" t="s">
        <v>2179</v>
      </c>
      <c r="Y761" s="5" t="s">
        <v>2184</v>
      </c>
      <c r="Z761" s="5">
        <v>2</v>
      </c>
      <c r="AV761" s="5">
        <v>1000000362</v>
      </c>
    </row>
    <row r="762" spans="1:48" s="5" customFormat="1" ht="15" customHeight="1" x14ac:dyDescent="0.3">
      <c r="A762" s="5" t="s">
        <v>2185</v>
      </c>
      <c r="B762" s="5" t="s">
        <v>2186</v>
      </c>
      <c r="C762" s="5" t="s">
        <v>2187</v>
      </c>
      <c r="D762" s="5" t="s">
        <v>107</v>
      </c>
      <c r="E762" s="5" t="s">
        <v>900</v>
      </c>
      <c r="F762" s="5" t="s">
        <v>2188</v>
      </c>
      <c r="G762" s="5" t="b">
        <v>1</v>
      </c>
      <c r="H762" t="s">
        <v>1</v>
      </c>
      <c r="I762" t="s">
        <v>3179</v>
      </c>
      <c r="N762" s="5" t="s">
        <v>943</v>
      </c>
      <c r="O762" s="5">
        <v>500</v>
      </c>
      <c r="P762" s="5" t="s">
        <v>46</v>
      </c>
      <c r="Q762" s="5">
        <v>1</v>
      </c>
      <c r="R762" s="5" t="s">
        <v>47</v>
      </c>
      <c r="S762" s="5" t="s">
        <v>48</v>
      </c>
      <c r="T762" s="5">
        <v>576</v>
      </c>
      <c r="V762" s="5" t="b">
        <v>1</v>
      </c>
      <c r="W762" s="5" t="b">
        <v>1</v>
      </c>
      <c r="Y762" s="5" t="s">
        <v>2189</v>
      </c>
      <c r="Z762" s="5">
        <v>1</v>
      </c>
      <c r="AB762" s="5" t="b">
        <v>0</v>
      </c>
      <c r="AS762" s="5" t="s">
        <v>49</v>
      </c>
      <c r="AV762" s="5">
        <v>1000000362</v>
      </c>
    </row>
    <row r="763" spans="1:48" s="5" customFormat="1" ht="15" customHeight="1" x14ac:dyDescent="0.3">
      <c r="A763" s="5" t="s">
        <v>2185</v>
      </c>
      <c r="Y763" s="5" t="s">
        <v>2190</v>
      </c>
      <c r="Z763" s="5">
        <v>2</v>
      </c>
      <c r="AV763" s="5">
        <v>1000000362</v>
      </c>
    </row>
    <row r="764" spans="1:48" s="5" customFormat="1" ht="15" customHeight="1" x14ac:dyDescent="0.3">
      <c r="A764" s="5" t="s">
        <v>2191</v>
      </c>
      <c r="B764" s="5" t="s">
        <v>2192</v>
      </c>
      <c r="C764" s="5" t="s">
        <v>2193</v>
      </c>
      <c r="D764" s="5" t="s">
        <v>107</v>
      </c>
      <c r="E764" s="5" t="s">
        <v>900</v>
      </c>
      <c r="F764" s="5" t="s">
        <v>2194</v>
      </c>
      <c r="G764" s="5" t="b">
        <v>1</v>
      </c>
      <c r="H764" t="s">
        <v>1</v>
      </c>
      <c r="I764" t="s">
        <v>3179</v>
      </c>
      <c r="N764" s="5" t="s">
        <v>950</v>
      </c>
      <c r="O764" s="5">
        <v>500</v>
      </c>
      <c r="P764" s="5" t="s">
        <v>46</v>
      </c>
      <c r="Q764" s="5">
        <v>1</v>
      </c>
      <c r="R764" s="5" t="s">
        <v>47</v>
      </c>
      <c r="S764" s="5" t="s">
        <v>48</v>
      </c>
      <c r="T764" s="5">
        <v>576</v>
      </c>
      <c r="V764" s="5" t="b">
        <v>1</v>
      </c>
      <c r="W764" s="5" t="b">
        <v>1</v>
      </c>
      <c r="Y764" s="5" t="s">
        <v>2195</v>
      </c>
      <c r="Z764" s="5">
        <v>1</v>
      </c>
      <c r="AB764" s="5" t="b">
        <v>0</v>
      </c>
      <c r="AS764" s="5" t="s">
        <v>49</v>
      </c>
      <c r="AV764" s="5">
        <v>1000000362</v>
      </c>
    </row>
    <row r="765" spans="1:48" s="5" customFormat="1" ht="15" customHeight="1" x14ac:dyDescent="0.3">
      <c r="A765" s="5" t="s">
        <v>2191</v>
      </c>
      <c r="Y765" s="5" t="s">
        <v>2196</v>
      </c>
      <c r="Z765" s="5">
        <v>2</v>
      </c>
      <c r="AV765" s="5">
        <v>1000000362</v>
      </c>
    </row>
    <row r="766" spans="1:48" s="5" customFormat="1" ht="15" customHeight="1" x14ac:dyDescent="0.3">
      <c r="A766" s="5" t="s">
        <v>2197</v>
      </c>
      <c r="B766" s="5" t="s">
        <v>2198</v>
      </c>
      <c r="C766" s="5" t="s">
        <v>2199</v>
      </c>
      <c r="D766" s="5" t="s">
        <v>107</v>
      </c>
      <c r="E766" s="5" t="s">
        <v>900</v>
      </c>
      <c r="F766" s="5" t="s">
        <v>2200</v>
      </c>
      <c r="G766" s="5" t="b">
        <v>1</v>
      </c>
      <c r="H766" t="s">
        <v>1</v>
      </c>
      <c r="I766" t="s">
        <v>3179</v>
      </c>
      <c r="N766" s="5" t="s">
        <v>957</v>
      </c>
      <c r="O766" s="5">
        <v>500</v>
      </c>
      <c r="P766" s="5" t="s">
        <v>46</v>
      </c>
      <c r="Q766" s="5">
        <v>1</v>
      </c>
      <c r="R766" s="5" t="s">
        <v>47</v>
      </c>
      <c r="S766" s="5" t="s">
        <v>48</v>
      </c>
      <c r="T766" s="5">
        <v>576</v>
      </c>
      <c r="V766" s="5" t="b">
        <v>1</v>
      </c>
      <c r="W766" s="5" t="b">
        <v>1</v>
      </c>
      <c r="Y766" s="5" t="s">
        <v>2201</v>
      </c>
      <c r="Z766" s="5">
        <v>1</v>
      </c>
      <c r="AB766" s="5" t="b">
        <v>0</v>
      </c>
      <c r="AS766" s="5" t="s">
        <v>49</v>
      </c>
      <c r="AV766" s="5">
        <v>1000000362</v>
      </c>
    </row>
    <row r="767" spans="1:48" s="5" customFormat="1" ht="15" customHeight="1" x14ac:dyDescent="0.3">
      <c r="A767" s="5" t="s">
        <v>2197</v>
      </c>
      <c r="Y767" s="5" t="s">
        <v>2202</v>
      </c>
      <c r="Z767" s="5">
        <v>2</v>
      </c>
      <c r="AV767" s="5">
        <v>1000000362</v>
      </c>
    </row>
    <row r="768" spans="1:48" s="5" customFormat="1" ht="15" customHeight="1" x14ac:dyDescent="0.3">
      <c r="A768" s="5" t="s">
        <v>2203</v>
      </c>
      <c r="B768" s="5" t="s">
        <v>2204</v>
      </c>
      <c r="C768" s="5" t="s">
        <v>2205</v>
      </c>
      <c r="D768" s="5" t="s">
        <v>107</v>
      </c>
      <c r="E768" s="5" t="s">
        <v>900</v>
      </c>
      <c r="F768" s="5" t="s">
        <v>2206</v>
      </c>
      <c r="G768" s="5" t="b">
        <v>1</v>
      </c>
      <c r="H768" t="s">
        <v>1</v>
      </c>
      <c r="I768" t="s">
        <v>3179</v>
      </c>
      <c r="N768" s="5" t="s">
        <v>964</v>
      </c>
      <c r="O768" s="5">
        <v>500</v>
      </c>
      <c r="P768" s="5" t="s">
        <v>46</v>
      </c>
      <c r="Q768" s="5">
        <v>1</v>
      </c>
      <c r="R768" s="5" t="s">
        <v>47</v>
      </c>
      <c r="S768" s="5" t="s">
        <v>48</v>
      </c>
      <c r="T768" s="5">
        <v>576</v>
      </c>
      <c r="V768" s="5" t="b">
        <v>1</v>
      </c>
      <c r="W768" s="5" t="b">
        <v>1</v>
      </c>
      <c r="Y768" s="5" t="s">
        <v>2207</v>
      </c>
      <c r="Z768" s="5">
        <v>1</v>
      </c>
      <c r="AB768" s="5" t="b">
        <v>0</v>
      </c>
      <c r="AS768" s="5" t="s">
        <v>49</v>
      </c>
      <c r="AV768" s="5">
        <v>1000000362</v>
      </c>
    </row>
    <row r="769" spans="1:48" s="5" customFormat="1" ht="15" customHeight="1" x14ac:dyDescent="0.3">
      <c r="A769" s="5" t="s">
        <v>2203</v>
      </c>
      <c r="Y769" s="5" t="s">
        <v>2208</v>
      </c>
      <c r="Z769" s="5">
        <v>2</v>
      </c>
      <c r="AV769" s="5">
        <v>1000000362</v>
      </c>
    </row>
    <row r="770" spans="1:48" s="5" customFormat="1" ht="15" customHeight="1" x14ac:dyDescent="0.3">
      <c r="A770" s="5" t="s">
        <v>2209</v>
      </c>
      <c r="B770" s="5" t="s">
        <v>2210</v>
      </c>
      <c r="C770" s="5" t="s">
        <v>2211</v>
      </c>
      <c r="D770" s="5" t="s">
        <v>107</v>
      </c>
      <c r="E770" s="5" t="s">
        <v>900</v>
      </c>
      <c r="F770" s="5" t="s">
        <v>2212</v>
      </c>
      <c r="G770" s="5" t="b">
        <v>1</v>
      </c>
      <c r="H770" t="s">
        <v>1</v>
      </c>
      <c r="I770" t="s">
        <v>3179</v>
      </c>
      <c r="N770" s="5" t="s">
        <v>971</v>
      </c>
      <c r="O770" s="5">
        <v>500</v>
      </c>
      <c r="P770" s="5" t="s">
        <v>46</v>
      </c>
      <c r="Q770" s="5">
        <v>1</v>
      </c>
      <c r="R770" s="5" t="s">
        <v>47</v>
      </c>
      <c r="S770" s="5" t="s">
        <v>48</v>
      </c>
      <c r="T770" s="5">
        <v>576</v>
      </c>
      <c r="V770" s="5" t="b">
        <v>1</v>
      </c>
      <c r="W770" s="5" t="b">
        <v>1</v>
      </c>
      <c r="Y770" s="5" t="s">
        <v>2213</v>
      </c>
      <c r="Z770" s="5">
        <v>1</v>
      </c>
      <c r="AB770" s="5" t="b">
        <v>0</v>
      </c>
      <c r="AS770" s="5" t="s">
        <v>49</v>
      </c>
      <c r="AV770" s="5">
        <v>1000000362</v>
      </c>
    </row>
    <row r="771" spans="1:48" s="5" customFormat="1" ht="15" customHeight="1" x14ac:dyDescent="0.3">
      <c r="A771" s="5" t="s">
        <v>2209</v>
      </c>
      <c r="Y771" s="5" t="s">
        <v>2214</v>
      </c>
      <c r="Z771" s="5">
        <v>2</v>
      </c>
      <c r="AV771" s="5">
        <v>1000000362</v>
      </c>
    </row>
    <row r="772" spans="1:48" s="5" customFormat="1" ht="15" customHeight="1" x14ac:dyDescent="0.3">
      <c r="A772" s="5" t="s">
        <v>2215</v>
      </c>
      <c r="B772" s="5" t="s">
        <v>1007</v>
      </c>
      <c r="C772" s="5" t="s">
        <v>2216</v>
      </c>
      <c r="D772" s="5" t="s">
        <v>107</v>
      </c>
      <c r="E772" s="5" t="s">
        <v>900</v>
      </c>
      <c r="F772" s="5" t="s">
        <v>2134</v>
      </c>
      <c r="G772" s="5" t="b">
        <v>1</v>
      </c>
      <c r="H772" t="s">
        <v>1</v>
      </c>
      <c r="I772" t="s">
        <v>3179</v>
      </c>
      <c r="N772" s="5" t="s">
        <v>2217</v>
      </c>
      <c r="O772" s="5">
        <v>500</v>
      </c>
      <c r="P772" s="5" t="s">
        <v>46</v>
      </c>
      <c r="Q772" s="5">
        <v>1</v>
      </c>
      <c r="R772" s="5" t="s">
        <v>47</v>
      </c>
      <c r="S772" s="5" t="s">
        <v>48</v>
      </c>
      <c r="T772" s="5">
        <v>706</v>
      </c>
      <c r="V772" s="5" t="b">
        <v>1</v>
      </c>
      <c r="W772" s="5" t="b">
        <v>1</v>
      </c>
      <c r="Y772" s="5" t="s">
        <v>2218</v>
      </c>
      <c r="Z772" s="5">
        <v>1</v>
      </c>
      <c r="AB772" s="5" t="b">
        <v>0</v>
      </c>
      <c r="AS772" s="5" t="s">
        <v>49</v>
      </c>
      <c r="AV772" s="5">
        <v>1000000362</v>
      </c>
    </row>
    <row r="773" spans="1:48" s="5" customFormat="1" ht="15" customHeight="1" x14ac:dyDescent="0.3">
      <c r="A773" s="5" t="s">
        <v>2215</v>
      </c>
      <c r="Y773" s="5" t="s">
        <v>2219</v>
      </c>
      <c r="Z773" s="5">
        <v>2</v>
      </c>
      <c r="AV773" s="5">
        <v>1000000362</v>
      </c>
    </row>
    <row r="774" spans="1:48" s="5" customFormat="1" ht="15" customHeight="1" x14ac:dyDescent="0.3">
      <c r="A774" s="5" t="s">
        <v>2220</v>
      </c>
      <c r="B774" s="5" t="s">
        <v>2221</v>
      </c>
      <c r="C774" s="5" t="s">
        <v>2222</v>
      </c>
      <c r="D774" s="5" t="s">
        <v>107</v>
      </c>
      <c r="E774" s="5" t="s">
        <v>900</v>
      </c>
      <c r="F774" s="5" t="s">
        <v>2223</v>
      </c>
      <c r="G774" s="5" t="b">
        <v>1</v>
      </c>
      <c r="H774" t="s">
        <v>1</v>
      </c>
      <c r="I774" t="s">
        <v>3179</v>
      </c>
      <c r="N774" s="5" t="s">
        <v>2224</v>
      </c>
      <c r="O774" s="5">
        <v>500</v>
      </c>
      <c r="P774" s="5" t="s">
        <v>46</v>
      </c>
      <c r="Q774" s="5">
        <v>1</v>
      </c>
      <c r="R774" s="5" t="s">
        <v>47</v>
      </c>
      <c r="S774" s="5" t="s">
        <v>48</v>
      </c>
      <c r="T774" s="5">
        <v>706</v>
      </c>
      <c r="V774" s="5" t="b">
        <v>1</v>
      </c>
      <c r="W774" s="5" t="b">
        <v>1</v>
      </c>
      <c r="Y774" s="5" t="s">
        <v>2225</v>
      </c>
      <c r="Z774" s="5">
        <v>1</v>
      </c>
      <c r="AB774" s="5" t="b">
        <v>0</v>
      </c>
      <c r="AS774" s="5" t="s">
        <v>49</v>
      </c>
      <c r="AV774" s="5">
        <v>1000000362</v>
      </c>
    </row>
    <row r="775" spans="1:48" s="5" customFormat="1" ht="15" customHeight="1" x14ac:dyDescent="0.3">
      <c r="A775" s="5" t="s">
        <v>2220</v>
      </c>
      <c r="Y775" s="5" t="s">
        <v>2226</v>
      </c>
      <c r="Z775" s="5">
        <v>2</v>
      </c>
      <c r="AV775" s="5">
        <v>1000000362</v>
      </c>
    </row>
    <row r="776" spans="1:48" s="5" customFormat="1" ht="15" customHeight="1" x14ac:dyDescent="0.3">
      <c r="A776" s="5" t="s">
        <v>2227</v>
      </c>
      <c r="B776" s="5" t="s">
        <v>1007</v>
      </c>
      <c r="C776" s="5" t="s">
        <v>2228</v>
      </c>
      <c r="D776" s="5" t="s">
        <v>107</v>
      </c>
      <c r="E776" s="5" t="s">
        <v>900</v>
      </c>
      <c r="F776" s="5" t="s">
        <v>2134</v>
      </c>
      <c r="G776" s="5" t="b">
        <v>1</v>
      </c>
      <c r="H776" t="s">
        <v>1</v>
      </c>
      <c r="I776" t="s">
        <v>3179</v>
      </c>
      <c r="N776" s="5" t="s">
        <v>2229</v>
      </c>
      <c r="O776" s="5">
        <v>500</v>
      </c>
      <c r="P776" s="5" t="s">
        <v>46</v>
      </c>
      <c r="Q776" s="5">
        <v>1</v>
      </c>
      <c r="R776" s="5" t="s">
        <v>47</v>
      </c>
      <c r="S776" s="5" t="s">
        <v>48</v>
      </c>
      <c r="T776" s="5">
        <v>706</v>
      </c>
      <c r="V776" s="5" t="b">
        <v>1</v>
      </c>
      <c r="W776" s="5" t="b">
        <v>1</v>
      </c>
      <c r="Y776" s="5" t="s">
        <v>2230</v>
      </c>
      <c r="Z776" s="5">
        <v>1</v>
      </c>
      <c r="AB776" s="5" t="b">
        <v>0</v>
      </c>
      <c r="AS776" s="5" t="s">
        <v>49</v>
      </c>
      <c r="AV776" s="5">
        <v>1000000362</v>
      </c>
    </row>
    <row r="777" spans="1:48" s="5" customFormat="1" ht="15" customHeight="1" x14ac:dyDescent="0.3">
      <c r="A777" s="5" t="s">
        <v>2227</v>
      </c>
      <c r="Y777" s="5" t="s">
        <v>2231</v>
      </c>
      <c r="Z777" s="5">
        <v>2</v>
      </c>
      <c r="AV777" s="5">
        <v>1000000362</v>
      </c>
    </row>
    <row r="778" spans="1:48" s="5" customFormat="1" ht="15" customHeight="1" x14ac:dyDescent="0.3">
      <c r="A778" s="5" t="s">
        <v>2232</v>
      </c>
      <c r="B778" s="5" t="s">
        <v>2121</v>
      </c>
      <c r="C778" s="5" t="s">
        <v>2233</v>
      </c>
      <c r="D778" s="5" t="s">
        <v>107</v>
      </c>
      <c r="E778" s="5" t="s">
        <v>900</v>
      </c>
      <c r="F778" s="5" t="s">
        <v>2123</v>
      </c>
      <c r="G778" s="5" t="b">
        <v>1</v>
      </c>
      <c r="H778" t="s">
        <v>1</v>
      </c>
      <c r="I778" t="s">
        <v>3179</v>
      </c>
      <c r="N778" s="5" t="s">
        <v>2234</v>
      </c>
      <c r="O778" s="5">
        <v>500</v>
      </c>
      <c r="P778" s="5" t="s">
        <v>46</v>
      </c>
      <c r="Q778" s="5">
        <v>1</v>
      </c>
      <c r="R778" s="5" t="s">
        <v>47</v>
      </c>
      <c r="S778" s="5" t="s">
        <v>48</v>
      </c>
      <c r="T778" s="5">
        <v>706</v>
      </c>
      <c r="V778" s="5" t="b">
        <v>1</v>
      </c>
      <c r="W778" s="5" t="b">
        <v>1</v>
      </c>
      <c r="Y778" s="5" t="s">
        <v>2235</v>
      </c>
      <c r="Z778" s="5">
        <v>1</v>
      </c>
      <c r="AB778" s="5" t="b">
        <v>0</v>
      </c>
      <c r="AS778" s="5" t="s">
        <v>49</v>
      </c>
      <c r="AV778" s="5">
        <v>1000000362</v>
      </c>
    </row>
    <row r="779" spans="1:48" s="5" customFormat="1" ht="15" customHeight="1" x14ac:dyDescent="0.3">
      <c r="A779" s="5" t="s">
        <v>2232</v>
      </c>
      <c r="Y779" s="5" t="s">
        <v>2236</v>
      </c>
      <c r="Z779" s="5">
        <v>2</v>
      </c>
      <c r="AV779" s="5">
        <v>1000000362</v>
      </c>
    </row>
    <row r="780" spans="1:48" s="5" customFormat="1" ht="15" customHeight="1" x14ac:dyDescent="0.3">
      <c r="A780" s="5" t="s">
        <v>2237</v>
      </c>
      <c r="B780" s="5" t="s">
        <v>2103</v>
      </c>
      <c r="C780" s="5" t="s">
        <v>2238</v>
      </c>
      <c r="D780" s="5" t="s">
        <v>107</v>
      </c>
      <c r="E780" s="5" t="s">
        <v>900</v>
      </c>
      <c r="F780" s="5" t="s">
        <v>2105</v>
      </c>
      <c r="G780" s="5" t="b">
        <v>1</v>
      </c>
      <c r="H780" t="s">
        <v>1</v>
      </c>
      <c r="I780" t="s">
        <v>3179</v>
      </c>
      <c r="N780" s="5" t="s">
        <v>2239</v>
      </c>
      <c r="O780" s="5">
        <v>500</v>
      </c>
      <c r="P780" s="5" t="s">
        <v>46</v>
      </c>
      <c r="Q780" s="5">
        <v>1</v>
      </c>
      <c r="R780" s="5" t="s">
        <v>47</v>
      </c>
      <c r="S780" s="5" t="s">
        <v>48</v>
      </c>
      <c r="T780" s="5">
        <v>706</v>
      </c>
      <c r="V780" s="5" t="b">
        <v>1</v>
      </c>
      <c r="W780" s="5" t="b">
        <v>1</v>
      </c>
      <c r="Y780" s="5" t="s">
        <v>2240</v>
      </c>
      <c r="Z780" s="5">
        <v>1</v>
      </c>
      <c r="AB780" s="5" t="b">
        <v>0</v>
      </c>
      <c r="AS780" s="5" t="s">
        <v>49</v>
      </c>
      <c r="AV780" s="5">
        <v>1000000362</v>
      </c>
    </row>
    <row r="781" spans="1:48" s="5" customFormat="1" ht="15" customHeight="1" x14ac:dyDescent="0.3">
      <c r="A781" s="5" t="s">
        <v>2237</v>
      </c>
      <c r="Y781" s="5" t="s">
        <v>2241</v>
      </c>
      <c r="Z781" s="5">
        <v>2</v>
      </c>
      <c r="AV781" s="5">
        <v>1000000362</v>
      </c>
    </row>
    <row r="782" spans="1:48" s="5" customFormat="1" ht="15" customHeight="1" x14ac:dyDescent="0.3">
      <c r="A782" s="5" t="s">
        <v>2242</v>
      </c>
      <c r="B782" s="5" t="s">
        <v>982</v>
      </c>
      <c r="C782" s="5" t="s">
        <v>2243</v>
      </c>
      <c r="D782" s="5" t="s">
        <v>107</v>
      </c>
      <c r="E782" s="5" t="s">
        <v>900</v>
      </c>
      <c r="F782" s="5" t="s">
        <v>2098</v>
      </c>
      <c r="G782" s="5" t="b">
        <v>1</v>
      </c>
      <c r="H782" t="s">
        <v>1</v>
      </c>
      <c r="I782" t="s">
        <v>3179</v>
      </c>
      <c r="N782" s="5" t="s">
        <v>2244</v>
      </c>
      <c r="O782" s="5">
        <v>500</v>
      </c>
      <c r="P782" s="5" t="s">
        <v>46</v>
      </c>
      <c r="Q782" s="5">
        <v>1</v>
      </c>
      <c r="R782" s="5" t="s">
        <v>47</v>
      </c>
      <c r="S782" s="5" t="s">
        <v>48</v>
      </c>
      <c r="T782" s="5">
        <v>706</v>
      </c>
      <c r="V782" s="5" t="b">
        <v>1</v>
      </c>
      <c r="W782" s="5" t="b">
        <v>1</v>
      </c>
      <c r="Y782" s="5" t="s">
        <v>2245</v>
      </c>
      <c r="Z782" s="5">
        <v>1</v>
      </c>
      <c r="AB782" s="5" t="b">
        <v>0</v>
      </c>
      <c r="AS782" s="5" t="s">
        <v>49</v>
      </c>
      <c r="AV782" s="5">
        <v>1000000362</v>
      </c>
    </row>
    <row r="783" spans="1:48" s="5" customFormat="1" ht="15" customHeight="1" x14ac:dyDescent="0.3">
      <c r="A783" s="5" t="s">
        <v>2242</v>
      </c>
      <c r="Y783" s="5" t="s">
        <v>2246</v>
      </c>
      <c r="Z783" s="5">
        <v>2</v>
      </c>
      <c r="AV783" s="5">
        <v>1000000362</v>
      </c>
    </row>
    <row r="784" spans="1:48" s="5" customFormat="1" ht="15" customHeight="1" x14ac:dyDescent="0.3">
      <c r="A784" s="5" t="s">
        <v>2247</v>
      </c>
      <c r="B784" s="5" t="s">
        <v>1021</v>
      </c>
      <c r="C784" s="5" t="s">
        <v>2248</v>
      </c>
      <c r="D784" s="5" t="s">
        <v>107</v>
      </c>
      <c r="E784" s="5" t="s">
        <v>900</v>
      </c>
      <c r="F784" s="5" t="s">
        <v>2249</v>
      </c>
      <c r="G784" s="5" t="b">
        <v>1</v>
      </c>
      <c r="H784" t="s">
        <v>1</v>
      </c>
      <c r="I784" t="s">
        <v>3179</v>
      </c>
      <c r="N784" s="5" t="s">
        <v>2250</v>
      </c>
      <c r="O784" s="5">
        <v>500</v>
      </c>
      <c r="P784" s="5" t="s">
        <v>46</v>
      </c>
      <c r="Q784" s="5">
        <v>1</v>
      </c>
      <c r="R784" s="5" t="s">
        <v>47</v>
      </c>
      <c r="S784" s="5" t="s">
        <v>48</v>
      </c>
      <c r="T784" s="5">
        <v>706</v>
      </c>
      <c r="V784" s="5" t="b">
        <v>1</v>
      </c>
      <c r="W784" s="5" t="b">
        <v>1</v>
      </c>
      <c r="Y784" s="5" t="s">
        <v>2251</v>
      </c>
      <c r="Z784" s="5">
        <v>1</v>
      </c>
      <c r="AB784" s="5" t="b">
        <v>0</v>
      </c>
      <c r="AS784" s="5" t="s">
        <v>49</v>
      </c>
      <c r="AV784" s="5">
        <v>1000000362</v>
      </c>
    </row>
    <row r="785" spans="1:48" s="5" customFormat="1" ht="15" customHeight="1" x14ac:dyDescent="0.3">
      <c r="A785" s="5" t="s">
        <v>2247</v>
      </c>
      <c r="Y785" s="5" t="s">
        <v>2252</v>
      </c>
      <c r="Z785" s="5">
        <v>2</v>
      </c>
      <c r="AV785" s="5">
        <v>1000000362</v>
      </c>
    </row>
    <row r="786" spans="1:48" s="5" customFormat="1" ht="15" customHeight="1" x14ac:dyDescent="0.3">
      <c r="A786" s="5" t="s">
        <v>2253</v>
      </c>
      <c r="B786" s="5" t="s">
        <v>2254</v>
      </c>
      <c r="C786" s="5" t="s">
        <v>2255</v>
      </c>
      <c r="D786" s="5" t="s">
        <v>107</v>
      </c>
      <c r="E786" s="5" t="s">
        <v>900</v>
      </c>
      <c r="F786" s="5" t="s">
        <v>2105</v>
      </c>
      <c r="G786" s="5" t="b">
        <v>1</v>
      </c>
      <c r="H786" t="s">
        <v>1</v>
      </c>
      <c r="I786" t="s">
        <v>3179</v>
      </c>
      <c r="N786" s="5" t="s">
        <v>2256</v>
      </c>
      <c r="O786" s="5">
        <v>500</v>
      </c>
      <c r="P786" s="5" t="s">
        <v>46</v>
      </c>
      <c r="Q786" s="5">
        <v>1</v>
      </c>
      <c r="R786" s="5" t="s">
        <v>47</v>
      </c>
      <c r="S786" s="5" t="s">
        <v>48</v>
      </c>
      <c r="T786" s="5">
        <v>706</v>
      </c>
      <c r="V786" s="5" t="b">
        <v>1</v>
      </c>
      <c r="W786" s="5" t="b">
        <v>1</v>
      </c>
      <c r="Y786" s="5" t="s">
        <v>2257</v>
      </c>
      <c r="Z786" s="5">
        <v>1</v>
      </c>
      <c r="AB786" s="5" t="b">
        <v>0</v>
      </c>
      <c r="AS786" s="5" t="s">
        <v>49</v>
      </c>
      <c r="AV786" s="5">
        <v>1000000362</v>
      </c>
    </row>
    <row r="787" spans="1:48" s="5" customFormat="1" ht="15" customHeight="1" x14ac:dyDescent="0.3">
      <c r="A787" s="5" t="s">
        <v>2253</v>
      </c>
      <c r="Y787" s="5" t="s">
        <v>2258</v>
      </c>
      <c r="Z787" s="5">
        <v>2</v>
      </c>
      <c r="AV787" s="5">
        <v>1000000362</v>
      </c>
    </row>
    <row r="788" spans="1:48" s="5" customFormat="1" ht="15" customHeight="1" x14ac:dyDescent="0.3">
      <c r="A788" s="5" t="s">
        <v>2259</v>
      </c>
      <c r="B788" s="5" t="s">
        <v>996</v>
      </c>
      <c r="C788" s="5" t="s">
        <v>2260</v>
      </c>
      <c r="D788" s="5" t="s">
        <v>107</v>
      </c>
      <c r="E788" s="5" t="s">
        <v>900</v>
      </c>
      <c r="F788" s="5" t="s">
        <v>2261</v>
      </c>
      <c r="G788" s="5" t="b">
        <v>1</v>
      </c>
      <c r="H788" t="s">
        <v>1</v>
      </c>
      <c r="I788" t="s">
        <v>3179</v>
      </c>
      <c r="N788" s="5" t="s">
        <v>2262</v>
      </c>
      <c r="O788" s="5">
        <v>500</v>
      </c>
      <c r="P788" s="5" t="s">
        <v>46</v>
      </c>
      <c r="Q788" s="5">
        <v>1</v>
      </c>
      <c r="R788" s="5" t="s">
        <v>47</v>
      </c>
      <c r="S788" s="5" t="s">
        <v>48</v>
      </c>
      <c r="T788" s="5">
        <v>706</v>
      </c>
      <c r="V788" s="5" t="b">
        <v>1</v>
      </c>
      <c r="W788" s="5" t="b">
        <v>1</v>
      </c>
      <c r="Y788" s="5" t="s">
        <v>2263</v>
      </c>
      <c r="Z788" s="5">
        <v>1</v>
      </c>
      <c r="AB788" s="5" t="b">
        <v>0</v>
      </c>
      <c r="AS788" s="5" t="s">
        <v>49</v>
      </c>
      <c r="AV788" s="5">
        <v>1000000362</v>
      </c>
    </row>
    <row r="789" spans="1:48" s="5" customFormat="1" ht="15" customHeight="1" x14ac:dyDescent="0.3">
      <c r="A789" s="5" t="s">
        <v>2259</v>
      </c>
      <c r="Y789" s="5" t="s">
        <v>2264</v>
      </c>
      <c r="Z789" s="5">
        <v>2</v>
      </c>
      <c r="AV789" s="5">
        <v>1000000362</v>
      </c>
    </row>
    <row r="790" spans="1:48" s="5" customFormat="1" ht="15" customHeight="1" x14ac:dyDescent="0.3">
      <c r="A790" s="5" t="s">
        <v>2265</v>
      </c>
      <c r="B790" s="5" t="s">
        <v>989</v>
      </c>
      <c r="C790" s="5" t="s">
        <v>2266</v>
      </c>
      <c r="D790" s="5" t="s">
        <v>107</v>
      </c>
      <c r="E790" s="5" t="s">
        <v>900</v>
      </c>
      <c r="F790" s="5" t="s">
        <v>2145</v>
      </c>
      <c r="G790" s="5" t="b">
        <v>1</v>
      </c>
      <c r="H790" t="s">
        <v>1</v>
      </c>
      <c r="I790" t="s">
        <v>3179</v>
      </c>
      <c r="N790" s="5" t="s">
        <v>2267</v>
      </c>
      <c r="O790" s="5">
        <v>500</v>
      </c>
      <c r="P790" s="5" t="s">
        <v>46</v>
      </c>
      <c r="Q790" s="5">
        <v>1</v>
      </c>
      <c r="R790" s="5" t="s">
        <v>47</v>
      </c>
      <c r="S790" s="5" t="s">
        <v>48</v>
      </c>
      <c r="T790" s="5">
        <v>706</v>
      </c>
      <c r="V790" s="5" t="b">
        <v>1</v>
      </c>
      <c r="W790" s="5" t="b">
        <v>1</v>
      </c>
      <c r="Y790" s="5" t="s">
        <v>2268</v>
      </c>
      <c r="Z790" s="5">
        <v>1</v>
      </c>
      <c r="AB790" s="5" t="b">
        <v>0</v>
      </c>
      <c r="AS790" s="5" t="s">
        <v>49</v>
      </c>
      <c r="AV790" s="5">
        <v>1000000362</v>
      </c>
    </row>
    <row r="791" spans="1:48" s="5" customFormat="1" ht="15" customHeight="1" x14ac:dyDescent="0.3">
      <c r="A791" s="5" t="s">
        <v>2265</v>
      </c>
      <c r="Y791" s="5" t="s">
        <v>2269</v>
      </c>
      <c r="Z791" s="5">
        <v>2</v>
      </c>
      <c r="AV791" s="5">
        <v>1000000362</v>
      </c>
    </row>
    <row r="792" spans="1:48" s="5" customFormat="1" ht="15" customHeight="1" x14ac:dyDescent="0.3">
      <c r="A792" s="5" t="s">
        <v>2270</v>
      </c>
      <c r="B792" s="5" t="s">
        <v>2271</v>
      </c>
      <c r="C792" s="5" t="s">
        <v>2272</v>
      </c>
      <c r="D792" s="5" t="s">
        <v>107</v>
      </c>
      <c r="E792" s="5" t="s">
        <v>1786</v>
      </c>
      <c r="F792" s="5" t="s">
        <v>2273</v>
      </c>
      <c r="G792" s="5" t="b">
        <v>1</v>
      </c>
      <c r="H792" t="s">
        <v>1</v>
      </c>
      <c r="I792" t="s">
        <v>3179</v>
      </c>
      <c r="M792" s="23"/>
      <c r="N792" s="5" t="s">
        <v>2274</v>
      </c>
      <c r="O792" s="5">
        <v>1000</v>
      </c>
      <c r="P792" s="5" t="s">
        <v>46</v>
      </c>
      <c r="Q792" s="5">
        <v>1</v>
      </c>
      <c r="R792" s="5" t="s">
        <v>47</v>
      </c>
      <c r="S792" s="5" t="s">
        <v>48</v>
      </c>
      <c r="T792" s="5">
        <v>618</v>
      </c>
      <c r="V792" s="5" t="b">
        <v>1</v>
      </c>
      <c r="W792" s="5" t="b">
        <v>1</v>
      </c>
      <c r="Y792" s="5" t="s">
        <v>2275</v>
      </c>
      <c r="Z792" s="5">
        <v>1</v>
      </c>
      <c r="AB792" s="5" t="b">
        <v>0</v>
      </c>
      <c r="AS792" s="5" t="s">
        <v>49</v>
      </c>
      <c r="AV792" s="5">
        <v>1000000362</v>
      </c>
    </row>
    <row r="793" spans="1:48" s="5" customFormat="1" ht="15" customHeight="1" x14ac:dyDescent="0.3">
      <c r="A793" s="5" t="s">
        <v>2270</v>
      </c>
      <c r="I793" s="19"/>
      <c r="M793" s="23"/>
      <c r="Y793" s="5" t="s">
        <v>2276</v>
      </c>
      <c r="Z793" s="5">
        <v>2</v>
      </c>
      <c r="AV793" s="5">
        <v>1000000362</v>
      </c>
    </row>
    <row r="794" spans="1:48" s="5" customFormat="1" ht="15" customHeight="1" x14ac:dyDescent="0.3">
      <c r="A794" s="5" t="s">
        <v>2277</v>
      </c>
      <c r="B794" s="5" t="s">
        <v>2278</v>
      </c>
      <c r="C794" s="5" t="s">
        <v>2279</v>
      </c>
      <c r="D794" s="5" t="s">
        <v>107</v>
      </c>
      <c r="E794" s="5" t="s">
        <v>1786</v>
      </c>
      <c r="F794" s="5" t="s">
        <v>2280</v>
      </c>
      <c r="G794" s="5" t="b">
        <v>1</v>
      </c>
      <c r="H794" t="s">
        <v>1</v>
      </c>
      <c r="I794" t="s">
        <v>3179</v>
      </c>
      <c r="M794" s="23"/>
      <c r="N794" s="5" t="s">
        <v>2281</v>
      </c>
      <c r="O794" s="5">
        <v>1000</v>
      </c>
      <c r="P794" s="5" t="s">
        <v>46</v>
      </c>
      <c r="Q794" s="5">
        <v>1</v>
      </c>
      <c r="R794" s="5" t="s">
        <v>47</v>
      </c>
      <c r="S794" s="5" t="s">
        <v>48</v>
      </c>
      <c r="T794" s="5">
        <v>618</v>
      </c>
      <c r="V794" s="5" t="b">
        <v>1</v>
      </c>
      <c r="W794" s="5" t="b">
        <v>1</v>
      </c>
      <c r="Y794" s="5" t="s">
        <v>2282</v>
      </c>
      <c r="Z794" s="5">
        <v>1</v>
      </c>
      <c r="AB794" s="5" t="b">
        <v>0</v>
      </c>
      <c r="AS794" s="5" t="s">
        <v>49</v>
      </c>
      <c r="AV794" s="5">
        <v>1000000362</v>
      </c>
    </row>
    <row r="795" spans="1:48" s="5" customFormat="1" ht="15" customHeight="1" x14ac:dyDescent="0.3">
      <c r="A795" s="5" t="s">
        <v>2277</v>
      </c>
      <c r="I795" s="19"/>
      <c r="M795" s="23"/>
      <c r="Y795" s="5" t="s">
        <v>2283</v>
      </c>
      <c r="Z795" s="5">
        <v>2</v>
      </c>
      <c r="AV795" s="5">
        <v>1000000362</v>
      </c>
    </row>
    <row r="796" spans="1:48" s="5" customFormat="1" ht="15" customHeight="1" x14ac:dyDescent="0.3">
      <c r="A796" s="5" t="s">
        <v>2284</v>
      </c>
      <c r="B796" s="5" t="s">
        <v>1995</v>
      </c>
      <c r="C796" s="5" t="s">
        <v>1996</v>
      </c>
      <c r="D796" s="5" t="s">
        <v>107</v>
      </c>
      <c r="E796" s="5" t="s">
        <v>1786</v>
      </c>
      <c r="F796" s="5" t="s">
        <v>1997</v>
      </c>
      <c r="G796" s="5" t="b">
        <v>1</v>
      </c>
      <c r="H796" t="s">
        <v>1</v>
      </c>
      <c r="I796" t="s">
        <v>3179</v>
      </c>
      <c r="M796" s="23"/>
      <c r="N796" s="5" t="s">
        <v>2285</v>
      </c>
      <c r="O796" s="5">
        <v>1000</v>
      </c>
      <c r="P796" s="5" t="s">
        <v>46</v>
      </c>
      <c r="Q796" s="5">
        <v>1</v>
      </c>
      <c r="R796" s="5" t="s">
        <v>47</v>
      </c>
      <c r="S796" s="5" t="s">
        <v>48</v>
      </c>
      <c r="T796" s="5">
        <v>618</v>
      </c>
      <c r="V796" s="5" t="b">
        <v>1</v>
      </c>
      <c r="W796" s="5" t="b">
        <v>1</v>
      </c>
      <c r="Y796" s="5" t="s">
        <v>2286</v>
      </c>
      <c r="Z796" s="5">
        <v>1</v>
      </c>
      <c r="AB796" s="5" t="b">
        <v>0</v>
      </c>
      <c r="AS796" s="5" t="s">
        <v>49</v>
      </c>
      <c r="AV796" s="5">
        <v>1000000362</v>
      </c>
    </row>
    <row r="797" spans="1:48" s="5" customFormat="1" ht="15" customHeight="1" x14ac:dyDescent="0.3">
      <c r="A797" s="5" t="s">
        <v>2284</v>
      </c>
      <c r="I797" s="19"/>
      <c r="M797" s="23"/>
      <c r="Y797" s="5" t="s">
        <v>2287</v>
      </c>
      <c r="Z797" s="5">
        <v>2</v>
      </c>
      <c r="AV797" s="5">
        <v>1000000362</v>
      </c>
    </row>
    <row r="798" spans="1:48" s="5" customFormat="1" ht="15" customHeight="1" x14ac:dyDescent="0.3">
      <c r="A798" s="5" t="s">
        <v>2288</v>
      </c>
      <c r="B798" s="5" t="s">
        <v>2289</v>
      </c>
      <c r="C798" s="5" t="s">
        <v>2290</v>
      </c>
      <c r="D798" s="5" t="s">
        <v>107</v>
      </c>
      <c r="E798" s="5" t="s">
        <v>1786</v>
      </c>
      <c r="F798" s="5" t="s">
        <v>2291</v>
      </c>
      <c r="G798" s="5" t="b">
        <v>1</v>
      </c>
      <c r="H798" t="s">
        <v>1</v>
      </c>
      <c r="I798" t="s">
        <v>3179</v>
      </c>
      <c r="M798" s="23"/>
      <c r="N798" s="21" t="s">
        <v>2292</v>
      </c>
      <c r="O798" s="5">
        <v>1000</v>
      </c>
      <c r="P798" s="5" t="s">
        <v>46</v>
      </c>
      <c r="Q798" s="5">
        <v>1</v>
      </c>
      <c r="R798" s="5" t="s">
        <v>47</v>
      </c>
      <c r="S798" s="5" t="s">
        <v>48</v>
      </c>
      <c r="T798" s="5">
        <v>618</v>
      </c>
      <c r="V798" s="5" t="b">
        <v>1</v>
      </c>
      <c r="W798" s="5" t="b">
        <v>1</v>
      </c>
      <c r="Y798" s="5" t="s">
        <v>2293</v>
      </c>
      <c r="Z798" s="5">
        <v>1</v>
      </c>
      <c r="AB798" s="5" t="b">
        <v>0</v>
      </c>
      <c r="AS798" s="5" t="s">
        <v>49</v>
      </c>
      <c r="AV798" s="5">
        <v>1000000362</v>
      </c>
    </row>
    <row r="799" spans="1:48" s="5" customFormat="1" ht="15" customHeight="1" x14ac:dyDescent="0.3">
      <c r="A799" s="5" t="s">
        <v>2288</v>
      </c>
      <c r="I799" s="19"/>
      <c r="M799" s="23"/>
      <c r="N799" s="21"/>
      <c r="Y799" s="5" t="s">
        <v>2294</v>
      </c>
      <c r="Z799" s="5">
        <v>2</v>
      </c>
      <c r="AV799" s="5">
        <v>1000000362</v>
      </c>
    </row>
    <row r="800" spans="1:48" s="5" customFormat="1" ht="15" customHeight="1" x14ac:dyDescent="0.3">
      <c r="A800" s="5" t="s">
        <v>2295</v>
      </c>
      <c r="B800" s="5" t="s">
        <v>2296</v>
      </c>
      <c r="C800" s="5" t="s">
        <v>2297</v>
      </c>
      <c r="D800" s="5" t="s">
        <v>107</v>
      </c>
      <c r="E800" s="5" t="s">
        <v>1786</v>
      </c>
      <c r="F800" s="5" t="s">
        <v>2298</v>
      </c>
      <c r="G800" s="5" t="b">
        <v>1</v>
      </c>
      <c r="H800" t="s">
        <v>1</v>
      </c>
      <c r="I800" t="s">
        <v>3179</v>
      </c>
      <c r="M800" s="23"/>
      <c r="N800" s="21" t="s">
        <v>2299</v>
      </c>
      <c r="O800" s="5">
        <v>1000</v>
      </c>
      <c r="P800" s="5" t="s">
        <v>46</v>
      </c>
      <c r="Q800" s="5">
        <v>1</v>
      </c>
      <c r="R800" s="5" t="s">
        <v>47</v>
      </c>
      <c r="S800" s="5" t="s">
        <v>48</v>
      </c>
      <c r="T800" s="5">
        <v>618</v>
      </c>
      <c r="V800" s="5" t="b">
        <v>1</v>
      </c>
      <c r="W800" s="5" t="b">
        <v>1</v>
      </c>
      <c r="Y800" s="5" t="s">
        <v>2300</v>
      </c>
      <c r="Z800" s="5">
        <v>1</v>
      </c>
      <c r="AB800" s="5" t="b">
        <v>0</v>
      </c>
      <c r="AS800" s="5" t="s">
        <v>49</v>
      </c>
      <c r="AV800" s="5">
        <v>1000000362</v>
      </c>
    </row>
    <row r="801" spans="1:48" s="5" customFormat="1" ht="15" customHeight="1" x14ac:dyDescent="0.3">
      <c r="A801" s="5" t="s">
        <v>2295</v>
      </c>
      <c r="I801" s="19"/>
      <c r="M801" s="23"/>
      <c r="N801" s="21"/>
      <c r="Y801" s="5" t="s">
        <v>2301</v>
      </c>
      <c r="Z801" s="5">
        <v>2</v>
      </c>
      <c r="AV801" s="5">
        <v>1000000362</v>
      </c>
    </row>
    <row r="802" spans="1:48" s="5" customFormat="1" ht="15" customHeight="1" x14ac:dyDescent="0.3">
      <c r="A802" s="5" t="s">
        <v>2302</v>
      </c>
      <c r="B802" s="5" t="s">
        <v>2303</v>
      </c>
      <c r="C802" s="5" t="s">
        <v>2304</v>
      </c>
      <c r="D802" s="5" t="s">
        <v>107</v>
      </c>
      <c r="E802" s="5" t="s">
        <v>1786</v>
      </c>
      <c r="F802" s="5" t="s">
        <v>2305</v>
      </c>
      <c r="G802" s="5" t="b">
        <v>1</v>
      </c>
      <c r="H802" t="s">
        <v>1</v>
      </c>
      <c r="I802" t="s">
        <v>3179</v>
      </c>
      <c r="M802" s="23"/>
      <c r="N802" s="5" t="s">
        <v>2306</v>
      </c>
      <c r="O802" s="5">
        <v>1000</v>
      </c>
      <c r="P802" s="5" t="s">
        <v>46</v>
      </c>
      <c r="Q802" s="5">
        <v>1</v>
      </c>
      <c r="R802" s="5" t="s">
        <v>47</v>
      </c>
      <c r="S802" s="5" t="s">
        <v>48</v>
      </c>
      <c r="T802" s="5">
        <v>618</v>
      </c>
      <c r="V802" s="5" t="b">
        <v>1</v>
      </c>
      <c r="W802" s="5" t="b">
        <v>1</v>
      </c>
      <c r="Y802" s="5" t="s">
        <v>2307</v>
      </c>
      <c r="Z802" s="5">
        <v>1</v>
      </c>
      <c r="AB802" s="5" t="b">
        <v>0</v>
      </c>
      <c r="AS802" s="5" t="s">
        <v>49</v>
      </c>
      <c r="AV802" s="5">
        <v>1000000362</v>
      </c>
    </row>
    <row r="803" spans="1:48" s="5" customFormat="1" ht="15" customHeight="1" x14ac:dyDescent="0.3">
      <c r="A803" s="5" t="s">
        <v>2302</v>
      </c>
      <c r="I803" s="19"/>
      <c r="M803" s="23"/>
      <c r="Y803" s="5" t="s">
        <v>2308</v>
      </c>
      <c r="Z803" s="5">
        <v>2</v>
      </c>
      <c r="AV803" s="5">
        <v>1000000362</v>
      </c>
    </row>
    <row r="804" spans="1:48" s="5" customFormat="1" ht="15" customHeight="1" x14ac:dyDescent="0.3">
      <c r="A804" s="5" t="s">
        <v>2309</v>
      </c>
      <c r="B804" s="5" t="s">
        <v>2310</v>
      </c>
      <c r="C804" s="5" t="s">
        <v>2311</v>
      </c>
      <c r="D804" s="5" t="s">
        <v>107</v>
      </c>
      <c r="E804" s="5" t="s">
        <v>1786</v>
      </c>
      <c r="F804" s="5" t="s">
        <v>2312</v>
      </c>
      <c r="G804" s="5" t="b">
        <v>1</v>
      </c>
      <c r="H804" t="s">
        <v>1</v>
      </c>
      <c r="I804" t="s">
        <v>3179</v>
      </c>
      <c r="M804" s="23"/>
      <c r="N804" s="5" t="s">
        <v>2313</v>
      </c>
      <c r="O804" s="5">
        <v>1000</v>
      </c>
      <c r="P804" s="5" t="s">
        <v>46</v>
      </c>
      <c r="Q804" s="5">
        <v>1</v>
      </c>
      <c r="R804" s="5" t="s">
        <v>47</v>
      </c>
      <c r="S804" s="5" t="s">
        <v>48</v>
      </c>
      <c r="T804" s="5">
        <v>618</v>
      </c>
      <c r="V804" s="5" t="b">
        <v>1</v>
      </c>
      <c r="W804" s="5" t="b">
        <v>1</v>
      </c>
      <c r="Y804" s="5" t="s">
        <v>2314</v>
      </c>
      <c r="Z804" s="5">
        <v>1</v>
      </c>
      <c r="AB804" s="5" t="b">
        <v>0</v>
      </c>
      <c r="AS804" s="5" t="s">
        <v>49</v>
      </c>
      <c r="AV804" s="5">
        <v>1000000362</v>
      </c>
    </row>
    <row r="805" spans="1:48" s="5" customFormat="1" ht="15" customHeight="1" x14ac:dyDescent="0.3">
      <c r="A805" s="5" t="s">
        <v>2309</v>
      </c>
      <c r="I805" s="19"/>
      <c r="M805" s="23"/>
      <c r="Y805" s="5" t="s">
        <v>2315</v>
      </c>
      <c r="Z805" s="5">
        <v>2</v>
      </c>
      <c r="AV805" s="5">
        <v>1000000362</v>
      </c>
    </row>
    <row r="806" spans="1:48" s="5" customFormat="1" ht="15" customHeight="1" x14ac:dyDescent="0.3">
      <c r="A806" s="5" t="s">
        <v>2316</v>
      </c>
      <c r="B806" s="5" t="s">
        <v>1932</v>
      </c>
      <c r="C806" s="5" t="s">
        <v>1933</v>
      </c>
      <c r="D806" s="5" t="s">
        <v>107</v>
      </c>
      <c r="E806" s="5" t="s">
        <v>1786</v>
      </c>
      <c r="F806" s="5" t="s">
        <v>1934</v>
      </c>
      <c r="G806" s="5" t="b">
        <v>1</v>
      </c>
      <c r="H806" t="s">
        <v>1</v>
      </c>
      <c r="I806" t="s">
        <v>3179</v>
      </c>
      <c r="M806" s="23"/>
      <c r="N806" s="5" t="s">
        <v>2317</v>
      </c>
      <c r="O806" s="5">
        <v>1000</v>
      </c>
      <c r="P806" s="5" t="s">
        <v>46</v>
      </c>
      <c r="Q806" s="5">
        <v>1</v>
      </c>
      <c r="R806" s="5" t="s">
        <v>47</v>
      </c>
      <c r="S806" s="5" t="s">
        <v>48</v>
      </c>
      <c r="T806" s="5">
        <v>618</v>
      </c>
      <c r="V806" s="5" t="b">
        <v>1</v>
      </c>
      <c r="W806" s="5" t="b">
        <v>1</v>
      </c>
      <c r="Y806" s="5" t="s">
        <v>2318</v>
      </c>
      <c r="Z806" s="5">
        <v>1</v>
      </c>
      <c r="AB806" s="5" t="b">
        <v>0</v>
      </c>
      <c r="AS806" s="5" t="s">
        <v>49</v>
      </c>
      <c r="AV806" s="5">
        <v>1000000362</v>
      </c>
    </row>
    <row r="807" spans="1:48" s="5" customFormat="1" ht="15" customHeight="1" x14ac:dyDescent="0.3">
      <c r="A807" s="5" t="s">
        <v>2316</v>
      </c>
      <c r="I807" s="19"/>
      <c r="M807" s="23"/>
      <c r="Y807" s="5" t="s">
        <v>2319</v>
      </c>
      <c r="Z807" s="5">
        <v>2</v>
      </c>
      <c r="AV807" s="5">
        <v>1000000362</v>
      </c>
    </row>
    <row r="808" spans="1:48" s="5" customFormat="1" ht="15" customHeight="1" x14ac:dyDescent="0.3">
      <c r="A808" s="5" t="s">
        <v>2320</v>
      </c>
      <c r="B808" s="5" t="s">
        <v>2321</v>
      </c>
      <c r="C808" s="5" t="s">
        <v>2322</v>
      </c>
      <c r="D808" s="5" t="s">
        <v>107</v>
      </c>
      <c r="E808" s="5" t="s">
        <v>1786</v>
      </c>
      <c r="F808" s="5" t="s">
        <v>2323</v>
      </c>
      <c r="G808" s="5" t="b">
        <v>1</v>
      </c>
      <c r="H808" t="s">
        <v>1</v>
      </c>
      <c r="I808" t="s">
        <v>3179</v>
      </c>
      <c r="M808" s="23"/>
      <c r="N808" s="5" t="s">
        <v>2324</v>
      </c>
      <c r="O808" s="5">
        <v>1000</v>
      </c>
      <c r="P808" s="5" t="s">
        <v>46</v>
      </c>
      <c r="Q808" s="5">
        <v>1</v>
      </c>
      <c r="R808" s="5" t="s">
        <v>47</v>
      </c>
      <c r="S808" s="5" t="s">
        <v>48</v>
      </c>
      <c r="T808" s="5">
        <v>618</v>
      </c>
      <c r="V808" s="5" t="b">
        <v>1</v>
      </c>
      <c r="W808" s="5" t="b">
        <v>1</v>
      </c>
      <c r="Y808" s="5" t="s">
        <v>2325</v>
      </c>
      <c r="Z808" s="5">
        <v>1</v>
      </c>
      <c r="AB808" s="5" t="b">
        <v>0</v>
      </c>
      <c r="AS808" s="5" t="s">
        <v>49</v>
      </c>
      <c r="AV808" s="5">
        <v>1000000362</v>
      </c>
    </row>
    <row r="809" spans="1:48" s="5" customFormat="1" ht="15" customHeight="1" x14ac:dyDescent="0.3">
      <c r="A809" s="5" t="s">
        <v>2320</v>
      </c>
      <c r="I809" s="19"/>
      <c r="M809" s="23"/>
      <c r="Y809" s="5" t="s">
        <v>2326</v>
      </c>
      <c r="Z809" s="5">
        <v>2</v>
      </c>
      <c r="AV809" s="5">
        <v>1000000362</v>
      </c>
    </row>
    <row r="810" spans="1:48" s="5" customFormat="1" ht="15" customHeight="1" x14ac:dyDescent="0.3">
      <c r="A810" s="5" t="s">
        <v>2327</v>
      </c>
      <c r="B810" s="5" t="s">
        <v>2328</v>
      </c>
      <c r="C810" s="5" t="s">
        <v>2329</v>
      </c>
      <c r="D810" s="5" t="s">
        <v>107</v>
      </c>
      <c r="E810" s="5" t="s">
        <v>1786</v>
      </c>
      <c r="F810" s="5" t="s">
        <v>2330</v>
      </c>
      <c r="G810" s="5" t="b">
        <v>1</v>
      </c>
      <c r="H810" t="s">
        <v>1</v>
      </c>
      <c r="I810" t="s">
        <v>3179</v>
      </c>
      <c r="M810" s="24"/>
      <c r="N810" s="5" t="s">
        <v>2331</v>
      </c>
      <c r="O810" s="5">
        <v>1000</v>
      </c>
      <c r="P810" s="5" t="s">
        <v>46</v>
      </c>
      <c r="Q810" s="5">
        <v>1</v>
      </c>
      <c r="R810" s="5" t="s">
        <v>47</v>
      </c>
      <c r="S810" s="5" t="s">
        <v>48</v>
      </c>
      <c r="T810" s="5">
        <v>618</v>
      </c>
      <c r="V810" s="5" t="b">
        <v>1</v>
      </c>
      <c r="W810" s="5" t="b">
        <v>1</v>
      </c>
      <c r="Y810" s="5" t="s">
        <v>2332</v>
      </c>
      <c r="Z810" s="5">
        <v>1</v>
      </c>
      <c r="AB810" s="5" t="b">
        <v>0</v>
      </c>
      <c r="AS810" s="5" t="s">
        <v>49</v>
      </c>
      <c r="AV810" s="5">
        <v>1000000362</v>
      </c>
    </row>
    <row r="811" spans="1:48" s="5" customFormat="1" ht="15" customHeight="1" x14ac:dyDescent="0.3">
      <c r="A811" s="5" t="s">
        <v>2327</v>
      </c>
      <c r="I811" s="19"/>
      <c r="M811" s="24"/>
      <c r="Y811" s="5" t="s">
        <v>2333</v>
      </c>
      <c r="Z811" s="5">
        <v>2</v>
      </c>
      <c r="AV811" s="5">
        <v>1000000362</v>
      </c>
    </row>
    <row r="812" spans="1:48" s="5" customFormat="1" ht="15" customHeight="1" x14ac:dyDescent="0.3">
      <c r="A812" s="5" t="s">
        <v>2334</v>
      </c>
      <c r="B812" s="5" t="s">
        <v>2002</v>
      </c>
      <c r="C812" s="5" t="s">
        <v>2003</v>
      </c>
      <c r="D812" s="5" t="s">
        <v>107</v>
      </c>
      <c r="E812" s="5" t="s">
        <v>1786</v>
      </c>
      <c r="F812" s="5" t="s">
        <v>2004</v>
      </c>
      <c r="G812" s="5" t="b">
        <v>1</v>
      </c>
      <c r="H812" t="s">
        <v>1</v>
      </c>
      <c r="I812" t="s">
        <v>3179</v>
      </c>
      <c r="M812" s="24"/>
      <c r="N812" s="5" t="s">
        <v>2335</v>
      </c>
      <c r="O812" s="5">
        <v>1000</v>
      </c>
      <c r="P812" s="5" t="s">
        <v>46</v>
      </c>
      <c r="Q812" s="5">
        <v>1</v>
      </c>
      <c r="R812" s="5" t="s">
        <v>47</v>
      </c>
      <c r="S812" s="5" t="s">
        <v>48</v>
      </c>
      <c r="T812" s="5">
        <v>618</v>
      </c>
      <c r="V812" s="5" t="b">
        <v>1</v>
      </c>
      <c r="W812" s="5" t="b">
        <v>1</v>
      </c>
      <c r="Y812" s="5" t="s">
        <v>2336</v>
      </c>
      <c r="Z812" s="5">
        <v>1</v>
      </c>
      <c r="AB812" s="5" t="b">
        <v>0</v>
      </c>
      <c r="AS812" s="5" t="s">
        <v>49</v>
      </c>
      <c r="AV812" s="5">
        <v>1000000362</v>
      </c>
    </row>
    <row r="813" spans="1:48" s="5" customFormat="1" ht="15" customHeight="1" x14ac:dyDescent="0.3">
      <c r="A813" s="5" t="s">
        <v>2334</v>
      </c>
      <c r="I813" s="19"/>
      <c r="M813" s="24"/>
      <c r="Y813" s="5" t="s">
        <v>2337</v>
      </c>
      <c r="Z813" s="5">
        <v>2</v>
      </c>
      <c r="AV813" s="5">
        <v>1000000362</v>
      </c>
    </row>
    <row r="814" spans="1:48" s="5" customFormat="1" ht="15" customHeight="1" x14ac:dyDescent="0.3">
      <c r="A814" s="5" t="s">
        <v>2338</v>
      </c>
      <c r="B814" s="5" t="s">
        <v>2048</v>
      </c>
      <c r="C814" s="5" t="s">
        <v>2049</v>
      </c>
      <c r="D814" s="5" t="s">
        <v>107</v>
      </c>
      <c r="E814" s="5" t="s">
        <v>1786</v>
      </c>
      <c r="F814" s="5" t="s">
        <v>2050</v>
      </c>
      <c r="G814" s="5" t="b">
        <v>1</v>
      </c>
      <c r="H814" t="s">
        <v>1</v>
      </c>
      <c r="I814" t="s">
        <v>3179</v>
      </c>
      <c r="M814" s="24"/>
      <c r="N814" s="5" t="s">
        <v>2339</v>
      </c>
      <c r="O814" s="5">
        <v>1000</v>
      </c>
      <c r="P814" s="5" t="s">
        <v>46</v>
      </c>
      <c r="Q814" s="5">
        <v>1</v>
      </c>
      <c r="R814" s="5" t="s">
        <v>47</v>
      </c>
      <c r="S814" s="5" t="s">
        <v>48</v>
      </c>
      <c r="T814" s="5">
        <v>470</v>
      </c>
      <c r="V814" s="5" t="b">
        <v>1</v>
      </c>
      <c r="W814" s="5" t="b">
        <v>1</v>
      </c>
      <c r="Y814" s="5" t="s">
        <v>2340</v>
      </c>
      <c r="Z814" s="5">
        <v>1</v>
      </c>
      <c r="AB814" s="5" t="b">
        <v>0</v>
      </c>
      <c r="AS814" s="5" t="s">
        <v>49</v>
      </c>
      <c r="AV814" s="5">
        <v>1000000362</v>
      </c>
    </row>
    <row r="815" spans="1:48" s="5" customFormat="1" ht="15" customHeight="1" x14ac:dyDescent="0.3">
      <c r="A815" s="5" t="s">
        <v>2338</v>
      </c>
      <c r="I815" s="19"/>
      <c r="M815" s="24"/>
      <c r="Y815" s="5" t="s">
        <v>2341</v>
      </c>
      <c r="Z815" s="5">
        <v>2</v>
      </c>
      <c r="AV815" s="5">
        <v>1000000362</v>
      </c>
    </row>
    <row r="816" spans="1:48" s="5" customFormat="1" ht="15" customHeight="1" x14ac:dyDescent="0.3">
      <c r="A816" s="5" t="s">
        <v>2342</v>
      </c>
      <c r="B816" s="5" t="s">
        <v>2343</v>
      </c>
      <c r="C816" s="5" t="s">
        <v>2344</v>
      </c>
      <c r="D816" s="5" t="s">
        <v>107</v>
      </c>
      <c r="E816" s="5" t="s">
        <v>1786</v>
      </c>
      <c r="F816" s="5" t="s">
        <v>2345</v>
      </c>
      <c r="G816" s="5" t="b">
        <v>1</v>
      </c>
      <c r="H816" t="s">
        <v>1</v>
      </c>
      <c r="I816" t="s">
        <v>3179</v>
      </c>
      <c r="M816" s="24"/>
      <c r="N816" s="5" t="s">
        <v>2346</v>
      </c>
      <c r="O816" s="5">
        <v>1000</v>
      </c>
      <c r="P816" s="5" t="s">
        <v>46</v>
      </c>
      <c r="Q816" s="5">
        <v>1</v>
      </c>
      <c r="R816" s="5" t="s">
        <v>47</v>
      </c>
      <c r="S816" s="5" t="s">
        <v>48</v>
      </c>
      <c r="T816" s="5">
        <v>470</v>
      </c>
      <c r="V816" s="5" t="b">
        <v>1</v>
      </c>
      <c r="W816" s="5" t="b">
        <v>1</v>
      </c>
      <c r="Y816" s="5" t="s">
        <v>2347</v>
      </c>
      <c r="Z816" s="5">
        <v>1</v>
      </c>
      <c r="AB816" s="5" t="b">
        <v>0</v>
      </c>
      <c r="AS816" s="5" t="s">
        <v>49</v>
      </c>
      <c r="AV816" s="5">
        <v>1000000362</v>
      </c>
    </row>
    <row r="817" spans="1:48" s="5" customFormat="1" ht="15" customHeight="1" x14ac:dyDescent="0.3">
      <c r="A817" s="5" t="s">
        <v>2342</v>
      </c>
      <c r="I817" s="19"/>
      <c r="M817" s="24"/>
      <c r="Y817" s="5" t="s">
        <v>2348</v>
      </c>
      <c r="Z817" s="5">
        <v>2</v>
      </c>
      <c r="AV817" s="5">
        <v>1000000362</v>
      </c>
    </row>
    <row r="818" spans="1:48" s="5" customFormat="1" ht="15" customHeight="1" x14ac:dyDescent="0.3">
      <c r="A818" s="5" t="s">
        <v>2349</v>
      </c>
      <c r="B818" s="5" t="s">
        <v>2350</v>
      </c>
      <c r="C818" s="5" t="s">
        <v>2351</v>
      </c>
      <c r="D818" s="5" t="s">
        <v>107</v>
      </c>
      <c r="E818" s="5" t="s">
        <v>1786</v>
      </c>
      <c r="F818" s="5" t="s">
        <v>2352</v>
      </c>
      <c r="G818" s="5" t="b">
        <v>1</v>
      </c>
      <c r="H818" t="s">
        <v>1</v>
      </c>
      <c r="I818" t="s">
        <v>3179</v>
      </c>
      <c r="M818" s="24"/>
      <c r="N818" s="5" t="s">
        <v>2353</v>
      </c>
      <c r="O818" s="5">
        <v>1000</v>
      </c>
      <c r="P818" s="5" t="s">
        <v>46</v>
      </c>
      <c r="Q818" s="5">
        <v>1</v>
      </c>
      <c r="R818" s="5" t="s">
        <v>47</v>
      </c>
      <c r="S818" s="5" t="s">
        <v>48</v>
      </c>
      <c r="T818" s="5">
        <v>470</v>
      </c>
      <c r="V818" s="5" t="b">
        <v>1</v>
      </c>
      <c r="W818" s="5" t="b">
        <v>1</v>
      </c>
      <c r="Y818" s="5" t="s">
        <v>2354</v>
      </c>
      <c r="Z818" s="5">
        <v>1</v>
      </c>
      <c r="AB818" s="5" t="b">
        <v>0</v>
      </c>
      <c r="AS818" s="5" t="s">
        <v>49</v>
      </c>
      <c r="AV818" s="5">
        <v>1000000362</v>
      </c>
    </row>
    <row r="819" spans="1:48" s="5" customFormat="1" ht="15" customHeight="1" x14ac:dyDescent="0.3">
      <c r="A819" s="5" t="s">
        <v>2349</v>
      </c>
      <c r="I819" s="19"/>
      <c r="M819" s="24"/>
      <c r="N819" s="24"/>
      <c r="Y819" s="5" t="s">
        <v>2355</v>
      </c>
      <c r="Z819" s="5">
        <v>2</v>
      </c>
      <c r="AV819" s="5">
        <v>1000000362</v>
      </c>
    </row>
    <row r="820" spans="1:48" s="5" customFormat="1" ht="15" customHeight="1" x14ac:dyDescent="0.3">
      <c r="A820" s="5" t="s">
        <v>2356</v>
      </c>
      <c r="B820" s="5" t="s">
        <v>2357</v>
      </c>
      <c r="C820" s="5" t="s">
        <v>2358</v>
      </c>
      <c r="D820" s="5" t="s">
        <v>107</v>
      </c>
      <c r="E820" s="5" t="s">
        <v>1786</v>
      </c>
      <c r="F820" s="5" t="s">
        <v>2359</v>
      </c>
      <c r="G820" s="5" t="b">
        <v>1</v>
      </c>
      <c r="H820" t="s">
        <v>1</v>
      </c>
      <c r="I820" t="s">
        <v>3179</v>
      </c>
      <c r="M820" s="24"/>
      <c r="N820" s="5" t="s">
        <v>2360</v>
      </c>
      <c r="O820" s="5">
        <v>1000</v>
      </c>
      <c r="P820" s="5" t="s">
        <v>46</v>
      </c>
      <c r="Q820" s="5">
        <v>1</v>
      </c>
      <c r="R820" s="5" t="s">
        <v>47</v>
      </c>
      <c r="S820" s="5" t="s">
        <v>48</v>
      </c>
      <c r="T820" s="5">
        <v>470</v>
      </c>
      <c r="V820" s="5" t="b">
        <v>1</v>
      </c>
      <c r="W820" s="5" t="b">
        <v>1</v>
      </c>
      <c r="Y820" s="5" t="s">
        <v>2361</v>
      </c>
      <c r="Z820" s="5">
        <v>1</v>
      </c>
      <c r="AB820" s="5" t="b">
        <v>0</v>
      </c>
      <c r="AS820" s="5" t="s">
        <v>49</v>
      </c>
      <c r="AV820" s="5">
        <v>1000000362</v>
      </c>
    </row>
    <row r="821" spans="1:48" s="5" customFormat="1" ht="15" customHeight="1" x14ac:dyDescent="0.3">
      <c r="A821" s="5" t="s">
        <v>2356</v>
      </c>
      <c r="I821" s="19"/>
      <c r="M821" s="24"/>
      <c r="Y821" s="5" t="s">
        <v>2362</v>
      </c>
      <c r="Z821" s="5">
        <v>2</v>
      </c>
      <c r="AV821" s="5">
        <v>1000000362</v>
      </c>
    </row>
    <row r="822" spans="1:48" s="5" customFormat="1" ht="15" customHeight="1" x14ac:dyDescent="0.3">
      <c r="A822" s="5" t="s">
        <v>2363</v>
      </c>
      <c r="B822" s="5" t="s">
        <v>2364</v>
      </c>
      <c r="C822" s="5" t="s">
        <v>2365</v>
      </c>
      <c r="D822" s="5" t="s">
        <v>107</v>
      </c>
      <c r="E822" s="5" t="s">
        <v>1786</v>
      </c>
      <c r="F822" s="5" t="s">
        <v>2366</v>
      </c>
      <c r="G822" s="5" t="b">
        <v>1</v>
      </c>
      <c r="H822" t="s">
        <v>1</v>
      </c>
      <c r="I822" t="s">
        <v>3179</v>
      </c>
      <c r="M822" s="24"/>
      <c r="N822" s="5" t="s">
        <v>2367</v>
      </c>
      <c r="O822" s="5">
        <v>1000</v>
      </c>
      <c r="P822" s="5" t="s">
        <v>46</v>
      </c>
      <c r="Q822" s="5">
        <v>1</v>
      </c>
      <c r="R822" s="5" t="s">
        <v>47</v>
      </c>
      <c r="S822" s="5" t="s">
        <v>48</v>
      </c>
      <c r="T822" s="5">
        <v>470</v>
      </c>
      <c r="V822" s="5" t="b">
        <v>1</v>
      </c>
      <c r="W822" s="5" t="b">
        <v>1</v>
      </c>
      <c r="Y822" s="5" t="s">
        <v>2368</v>
      </c>
      <c r="Z822" s="5">
        <v>1</v>
      </c>
      <c r="AB822" s="5" t="b">
        <v>0</v>
      </c>
      <c r="AS822" s="5" t="s">
        <v>49</v>
      </c>
      <c r="AV822" s="5">
        <v>1000000362</v>
      </c>
    </row>
    <row r="823" spans="1:48" s="5" customFormat="1" ht="15" customHeight="1" x14ac:dyDescent="0.3">
      <c r="A823" s="5" t="s">
        <v>2363</v>
      </c>
      <c r="I823" s="19"/>
      <c r="M823" s="24"/>
      <c r="Y823" s="5" t="s">
        <v>2369</v>
      </c>
      <c r="Z823" s="5">
        <v>2</v>
      </c>
      <c r="AV823" s="5">
        <v>1000000362</v>
      </c>
    </row>
    <row r="824" spans="1:48" s="5" customFormat="1" ht="15" customHeight="1" x14ac:dyDescent="0.3">
      <c r="A824" s="5" t="s">
        <v>2370</v>
      </c>
      <c r="B824" s="5" t="s">
        <v>2371</v>
      </c>
      <c r="C824" s="5" t="s">
        <v>2372</v>
      </c>
      <c r="D824" s="5" t="s">
        <v>107</v>
      </c>
      <c r="E824" s="5" t="s">
        <v>1786</v>
      </c>
      <c r="F824" s="5" t="s">
        <v>2373</v>
      </c>
      <c r="G824" s="5" t="b">
        <v>1</v>
      </c>
      <c r="H824" t="s">
        <v>1</v>
      </c>
      <c r="I824" t="s">
        <v>3179</v>
      </c>
      <c r="M824" s="24"/>
      <c r="N824" s="5" t="s">
        <v>2374</v>
      </c>
      <c r="O824" s="5">
        <v>1000</v>
      </c>
      <c r="P824" s="5" t="s">
        <v>46</v>
      </c>
      <c r="Q824" s="5">
        <v>1</v>
      </c>
      <c r="R824" s="5" t="s">
        <v>47</v>
      </c>
      <c r="S824" s="5" t="s">
        <v>48</v>
      </c>
      <c r="T824" s="5">
        <v>470</v>
      </c>
      <c r="V824" s="5" t="b">
        <v>1</v>
      </c>
      <c r="W824" s="5" t="b">
        <v>1</v>
      </c>
      <c r="Y824" s="5" t="s">
        <v>2375</v>
      </c>
      <c r="Z824" s="5">
        <v>1</v>
      </c>
      <c r="AB824" s="5" t="b">
        <v>0</v>
      </c>
      <c r="AS824" s="5" t="s">
        <v>49</v>
      </c>
      <c r="AV824" s="5">
        <v>1000000362</v>
      </c>
    </row>
    <row r="825" spans="1:48" s="5" customFormat="1" ht="15" customHeight="1" x14ac:dyDescent="0.3">
      <c r="A825" s="5" t="s">
        <v>2370</v>
      </c>
      <c r="I825" s="19"/>
      <c r="M825" s="24"/>
      <c r="Y825" s="5" t="s">
        <v>2376</v>
      </c>
      <c r="Z825" s="5">
        <v>2</v>
      </c>
      <c r="AV825" s="5">
        <v>1000000362</v>
      </c>
    </row>
    <row r="826" spans="1:48" s="5" customFormat="1" ht="15" customHeight="1" x14ac:dyDescent="0.3">
      <c r="A826" s="5" t="s">
        <v>2377</v>
      </c>
      <c r="B826" s="5" t="s">
        <v>2378</v>
      </c>
      <c r="C826" s="5" t="s">
        <v>2379</v>
      </c>
      <c r="D826" s="5" t="s">
        <v>107</v>
      </c>
      <c r="E826" s="5" t="s">
        <v>1786</v>
      </c>
      <c r="F826" s="5" t="s">
        <v>2380</v>
      </c>
      <c r="G826" s="5" t="b">
        <v>1</v>
      </c>
      <c r="H826" t="s">
        <v>1</v>
      </c>
      <c r="I826" t="s">
        <v>3179</v>
      </c>
      <c r="M826" s="24"/>
      <c r="N826" s="5" t="s">
        <v>2381</v>
      </c>
      <c r="O826" s="5">
        <v>1000</v>
      </c>
      <c r="P826" s="5" t="s">
        <v>46</v>
      </c>
      <c r="Q826" s="5">
        <v>1</v>
      </c>
      <c r="R826" s="5" t="s">
        <v>47</v>
      </c>
      <c r="S826" s="5" t="s">
        <v>48</v>
      </c>
      <c r="T826" s="5">
        <v>470</v>
      </c>
      <c r="V826" s="5" t="b">
        <v>1</v>
      </c>
      <c r="W826" s="5" t="b">
        <v>1</v>
      </c>
      <c r="Y826" s="5" t="s">
        <v>2382</v>
      </c>
      <c r="Z826" s="5">
        <v>1</v>
      </c>
      <c r="AB826" s="5" t="b">
        <v>0</v>
      </c>
      <c r="AS826" s="5" t="s">
        <v>49</v>
      </c>
      <c r="AV826" s="5">
        <v>1000000362</v>
      </c>
    </row>
    <row r="827" spans="1:48" s="5" customFormat="1" ht="15" customHeight="1" x14ac:dyDescent="0.3">
      <c r="A827" s="5" t="s">
        <v>2377</v>
      </c>
      <c r="I827" s="19"/>
      <c r="M827" s="24"/>
      <c r="Y827" s="5" t="s">
        <v>2383</v>
      </c>
      <c r="Z827" s="5">
        <v>2</v>
      </c>
      <c r="AV827" s="5">
        <v>1000000362</v>
      </c>
    </row>
    <row r="828" spans="1:48" s="5" customFormat="1" ht="15" customHeight="1" x14ac:dyDescent="0.3">
      <c r="A828" s="5" t="s">
        <v>2384</v>
      </c>
      <c r="B828" s="5" t="s">
        <v>2385</v>
      </c>
      <c r="C828" s="5" t="s">
        <v>2386</v>
      </c>
      <c r="D828" s="5" t="s">
        <v>107</v>
      </c>
      <c r="E828" s="5" t="s">
        <v>1786</v>
      </c>
      <c r="F828" s="5" t="s">
        <v>2387</v>
      </c>
      <c r="G828" s="5" t="b">
        <v>1</v>
      </c>
      <c r="H828" t="s">
        <v>1</v>
      </c>
      <c r="I828" t="s">
        <v>3179</v>
      </c>
      <c r="M828" s="24"/>
      <c r="N828" s="5" t="s">
        <v>2388</v>
      </c>
      <c r="O828" s="5">
        <v>1000</v>
      </c>
      <c r="P828" s="5" t="s">
        <v>46</v>
      </c>
      <c r="Q828" s="5">
        <v>1</v>
      </c>
      <c r="R828" s="5" t="s">
        <v>47</v>
      </c>
      <c r="S828" s="5" t="s">
        <v>48</v>
      </c>
      <c r="T828" s="5">
        <v>470</v>
      </c>
      <c r="V828" s="5" t="b">
        <v>1</v>
      </c>
      <c r="W828" s="5" t="b">
        <v>1</v>
      </c>
      <c r="Y828" s="5" t="s">
        <v>2389</v>
      </c>
      <c r="Z828" s="5">
        <v>1</v>
      </c>
      <c r="AB828" s="5" t="b">
        <v>0</v>
      </c>
      <c r="AS828" s="5" t="s">
        <v>49</v>
      </c>
      <c r="AV828" s="5">
        <v>1000000362</v>
      </c>
    </row>
    <row r="829" spans="1:48" s="5" customFormat="1" ht="15" customHeight="1" x14ac:dyDescent="0.3">
      <c r="A829" s="5" t="s">
        <v>2384</v>
      </c>
      <c r="I829" s="19"/>
      <c r="M829" s="24"/>
      <c r="Y829" s="5" t="s">
        <v>2390</v>
      </c>
      <c r="Z829" s="5">
        <v>2</v>
      </c>
      <c r="AV829" s="5">
        <v>1000000362</v>
      </c>
    </row>
    <row r="830" spans="1:48" s="5" customFormat="1" ht="15" customHeight="1" x14ac:dyDescent="0.3">
      <c r="A830" s="5" t="s">
        <v>2391</v>
      </c>
      <c r="B830" s="5" t="s">
        <v>2392</v>
      </c>
      <c r="C830" s="5" t="s">
        <v>2393</v>
      </c>
      <c r="D830" s="5" t="s">
        <v>107</v>
      </c>
      <c r="E830" s="5" t="s">
        <v>1786</v>
      </c>
      <c r="F830" s="5" t="s">
        <v>2057</v>
      </c>
      <c r="G830" s="5" t="b">
        <v>1</v>
      </c>
      <c r="H830" t="s">
        <v>1</v>
      </c>
      <c r="I830" t="s">
        <v>3179</v>
      </c>
      <c r="M830" s="24"/>
      <c r="N830" s="5" t="s">
        <v>2394</v>
      </c>
      <c r="O830" s="5">
        <v>1000</v>
      </c>
      <c r="P830" s="5" t="s">
        <v>46</v>
      </c>
      <c r="Q830" s="5">
        <v>1</v>
      </c>
      <c r="R830" s="5" t="s">
        <v>47</v>
      </c>
      <c r="S830" s="5" t="s">
        <v>48</v>
      </c>
      <c r="T830" s="5">
        <v>470</v>
      </c>
      <c r="V830" s="5" t="b">
        <v>1</v>
      </c>
      <c r="W830" s="5" t="b">
        <v>1</v>
      </c>
      <c r="Y830" s="5" t="s">
        <v>2395</v>
      </c>
      <c r="Z830" s="5">
        <v>1</v>
      </c>
      <c r="AB830" s="5" t="b">
        <v>0</v>
      </c>
      <c r="AS830" s="5" t="s">
        <v>49</v>
      </c>
      <c r="AV830" s="5">
        <v>1000000362</v>
      </c>
    </row>
    <row r="831" spans="1:48" s="5" customFormat="1" ht="15" customHeight="1" x14ac:dyDescent="0.3">
      <c r="A831" s="5" t="s">
        <v>2391</v>
      </c>
      <c r="I831" s="19"/>
      <c r="M831" s="24"/>
      <c r="Y831" s="5" t="s">
        <v>2396</v>
      </c>
      <c r="Z831" s="5">
        <v>2</v>
      </c>
      <c r="AV831" s="5">
        <v>1000000362</v>
      </c>
    </row>
    <row r="832" spans="1:48" s="5" customFormat="1" ht="15" customHeight="1" x14ac:dyDescent="0.3">
      <c r="A832" s="5" t="s">
        <v>2397</v>
      </c>
      <c r="B832" s="5" t="s">
        <v>2398</v>
      </c>
      <c r="C832" s="5" t="s">
        <v>2399</v>
      </c>
      <c r="D832" s="5" t="s">
        <v>107</v>
      </c>
      <c r="E832" s="5" t="s">
        <v>1786</v>
      </c>
      <c r="F832" s="5" t="s">
        <v>2400</v>
      </c>
      <c r="G832" s="5" t="b">
        <v>1</v>
      </c>
      <c r="H832" t="s">
        <v>1</v>
      </c>
      <c r="I832" t="s">
        <v>3179</v>
      </c>
      <c r="M832" s="24"/>
      <c r="N832" s="5" t="s">
        <v>2401</v>
      </c>
      <c r="O832" s="5">
        <v>1000</v>
      </c>
      <c r="P832" s="5" t="s">
        <v>46</v>
      </c>
      <c r="Q832" s="5">
        <v>1</v>
      </c>
      <c r="R832" s="5" t="s">
        <v>47</v>
      </c>
      <c r="S832" s="5" t="s">
        <v>48</v>
      </c>
      <c r="T832" s="5">
        <v>470</v>
      </c>
      <c r="V832" s="5" t="b">
        <v>1</v>
      </c>
      <c r="W832" s="5" t="b">
        <v>1</v>
      </c>
      <c r="Y832" s="5" t="s">
        <v>2402</v>
      </c>
      <c r="Z832" s="5">
        <v>1</v>
      </c>
      <c r="AB832" s="5" t="b">
        <v>0</v>
      </c>
      <c r="AS832" s="5" t="s">
        <v>49</v>
      </c>
      <c r="AV832" s="5">
        <v>1000000362</v>
      </c>
    </row>
    <row r="833" spans="1:48" s="5" customFormat="1" ht="15" customHeight="1" x14ac:dyDescent="0.3">
      <c r="A833" s="5" t="s">
        <v>2397</v>
      </c>
      <c r="I833" s="19"/>
      <c r="M833" s="24"/>
      <c r="Y833" s="5" t="s">
        <v>2403</v>
      </c>
      <c r="Z833" s="5">
        <v>2</v>
      </c>
      <c r="AV833" s="5">
        <v>1000000362</v>
      </c>
    </row>
    <row r="834" spans="1:48" s="5" customFormat="1" ht="15" customHeight="1" x14ac:dyDescent="0.3">
      <c r="A834" s="5" t="s">
        <v>2404</v>
      </c>
      <c r="B834" s="5" t="s">
        <v>2405</v>
      </c>
      <c r="C834" s="5" t="s">
        <v>2406</v>
      </c>
      <c r="D834" s="5" t="s">
        <v>107</v>
      </c>
      <c r="E834" s="5" t="s">
        <v>1786</v>
      </c>
      <c r="F834" s="5" t="s">
        <v>2407</v>
      </c>
      <c r="G834" s="5" t="b">
        <v>1</v>
      </c>
      <c r="H834" t="s">
        <v>1</v>
      </c>
      <c r="I834" t="s">
        <v>3179</v>
      </c>
      <c r="M834" s="24"/>
      <c r="N834" s="5" t="s">
        <v>2408</v>
      </c>
      <c r="O834" s="5">
        <v>1000</v>
      </c>
      <c r="P834" s="5" t="s">
        <v>46</v>
      </c>
      <c r="Q834" s="5">
        <v>1</v>
      </c>
      <c r="R834" s="5" t="s">
        <v>47</v>
      </c>
      <c r="S834" s="5" t="s">
        <v>48</v>
      </c>
      <c r="T834" s="5">
        <v>470</v>
      </c>
      <c r="V834" s="5" t="b">
        <v>1</v>
      </c>
      <c r="W834" s="5" t="b">
        <v>1</v>
      </c>
      <c r="Y834" s="5" t="s">
        <v>2409</v>
      </c>
      <c r="Z834" s="5">
        <v>1</v>
      </c>
      <c r="AB834" s="5" t="b">
        <v>0</v>
      </c>
      <c r="AS834" s="5" t="s">
        <v>49</v>
      </c>
      <c r="AV834" s="5">
        <v>1000000362</v>
      </c>
    </row>
    <row r="835" spans="1:48" s="5" customFormat="1" ht="15" customHeight="1" x14ac:dyDescent="0.3">
      <c r="A835" s="5" t="s">
        <v>2404</v>
      </c>
      <c r="I835" s="19"/>
      <c r="M835" s="24"/>
      <c r="Y835" s="5" t="s">
        <v>2410</v>
      </c>
      <c r="Z835" s="5">
        <v>2</v>
      </c>
      <c r="AV835" s="5">
        <v>1000000362</v>
      </c>
    </row>
    <row r="836" spans="1:48" s="5" customFormat="1" ht="15" customHeight="1" x14ac:dyDescent="0.3">
      <c r="A836" s="5" t="s">
        <v>2411</v>
      </c>
      <c r="B836" s="5" t="s">
        <v>2412</v>
      </c>
      <c r="C836" s="5" t="s">
        <v>2413</v>
      </c>
      <c r="D836" s="5" t="s">
        <v>107</v>
      </c>
      <c r="E836" s="5" t="s">
        <v>1786</v>
      </c>
      <c r="F836" s="5" t="s">
        <v>2414</v>
      </c>
      <c r="G836" s="5" t="b">
        <v>1</v>
      </c>
      <c r="H836" t="s">
        <v>1</v>
      </c>
      <c r="I836" t="s">
        <v>3179</v>
      </c>
      <c r="M836" s="24"/>
      <c r="N836" s="5" t="s">
        <v>2415</v>
      </c>
      <c r="O836" s="5">
        <v>1000</v>
      </c>
      <c r="P836" s="5" t="s">
        <v>46</v>
      </c>
      <c r="Q836" s="5">
        <v>1</v>
      </c>
      <c r="R836" s="5" t="s">
        <v>47</v>
      </c>
      <c r="S836" s="5" t="s">
        <v>48</v>
      </c>
      <c r="T836" s="5">
        <v>470</v>
      </c>
      <c r="V836" s="5" t="b">
        <v>1</v>
      </c>
      <c r="W836" s="5" t="b">
        <v>1</v>
      </c>
      <c r="Y836" s="5" t="s">
        <v>2416</v>
      </c>
      <c r="Z836" s="5">
        <v>1</v>
      </c>
      <c r="AB836" s="5" t="b">
        <v>0</v>
      </c>
      <c r="AS836" s="5" t="s">
        <v>49</v>
      </c>
      <c r="AV836" s="5">
        <v>1000000362</v>
      </c>
    </row>
    <row r="837" spans="1:48" s="5" customFormat="1" ht="15" customHeight="1" x14ac:dyDescent="0.3">
      <c r="A837" s="5" t="s">
        <v>2411</v>
      </c>
      <c r="I837" s="19"/>
      <c r="M837" s="24"/>
      <c r="Y837" s="5" t="s">
        <v>2417</v>
      </c>
      <c r="Z837" s="5">
        <v>2</v>
      </c>
      <c r="AV837" s="5">
        <v>1000000362</v>
      </c>
    </row>
    <row r="838" spans="1:48" s="5" customFormat="1" ht="15" customHeight="1" x14ac:dyDescent="0.3">
      <c r="A838" s="5" t="s">
        <v>2418</v>
      </c>
      <c r="B838" s="5" t="s">
        <v>2419</v>
      </c>
      <c r="C838" s="5" t="s">
        <v>2420</v>
      </c>
      <c r="D838" s="5" t="s">
        <v>107</v>
      </c>
      <c r="E838" s="5" t="s">
        <v>1786</v>
      </c>
      <c r="F838" s="5" t="s">
        <v>2421</v>
      </c>
      <c r="G838" s="5" t="b">
        <v>1</v>
      </c>
      <c r="H838" t="s">
        <v>1</v>
      </c>
      <c r="I838" t="s">
        <v>3179</v>
      </c>
      <c r="M838" s="24"/>
      <c r="N838" s="5" t="s">
        <v>2422</v>
      </c>
      <c r="O838" s="5">
        <v>1000</v>
      </c>
      <c r="P838" s="5" t="s">
        <v>46</v>
      </c>
      <c r="Q838" s="5">
        <v>1</v>
      </c>
      <c r="R838" s="5" t="s">
        <v>47</v>
      </c>
      <c r="S838" s="5" t="s">
        <v>48</v>
      </c>
      <c r="T838" s="5">
        <v>470</v>
      </c>
      <c r="V838" s="5" t="b">
        <v>1</v>
      </c>
      <c r="W838" s="5" t="b">
        <v>1</v>
      </c>
      <c r="Y838" s="5" t="s">
        <v>2423</v>
      </c>
      <c r="Z838" s="5">
        <v>1</v>
      </c>
      <c r="AB838" s="5" t="b">
        <v>0</v>
      </c>
      <c r="AS838" s="5" t="s">
        <v>49</v>
      </c>
      <c r="AV838" s="5">
        <v>1000000362</v>
      </c>
    </row>
    <row r="839" spans="1:48" s="5" customFormat="1" ht="15" customHeight="1" x14ac:dyDescent="0.3">
      <c r="A839" s="5" t="s">
        <v>2418</v>
      </c>
      <c r="I839" s="19"/>
      <c r="M839" s="24"/>
      <c r="Y839" s="5" t="s">
        <v>2424</v>
      </c>
      <c r="Z839" s="5">
        <v>2</v>
      </c>
      <c r="AV839" s="5">
        <v>1000000362</v>
      </c>
    </row>
    <row r="840" spans="1:48" s="5" customFormat="1" ht="15" customHeight="1" x14ac:dyDescent="0.3">
      <c r="A840" s="5" t="s">
        <v>2425</v>
      </c>
      <c r="B840" s="5" t="s">
        <v>2426</v>
      </c>
      <c r="C840" s="5" t="s">
        <v>2427</v>
      </c>
      <c r="D840" s="5" t="s">
        <v>107</v>
      </c>
      <c r="E840" s="5" t="s">
        <v>1786</v>
      </c>
      <c r="F840" s="5" t="s">
        <v>2428</v>
      </c>
      <c r="G840" s="5" t="b">
        <v>1</v>
      </c>
      <c r="H840" t="s">
        <v>1</v>
      </c>
      <c r="I840" t="s">
        <v>3179</v>
      </c>
      <c r="M840" s="21"/>
      <c r="N840" s="5" t="s">
        <v>2429</v>
      </c>
      <c r="O840" s="5">
        <v>1000</v>
      </c>
      <c r="P840" s="5" t="s">
        <v>46</v>
      </c>
      <c r="Q840" s="5">
        <v>1</v>
      </c>
      <c r="R840" s="5" t="s">
        <v>47</v>
      </c>
      <c r="S840" s="5" t="s">
        <v>48</v>
      </c>
      <c r="T840" s="5">
        <v>580</v>
      </c>
      <c r="V840" s="5" t="b">
        <v>1</v>
      </c>
      <c r="W840" s="5" t="b">
        <v>1</v>
      </c>
      <c r="Y840" s="5" t="s">
        <v>2430</v>
      </c>
      <c r="Z840" s="5">
        <v>1</v>
      </c>
      <c r="AB840" s="5" t="b">
        <v>0</v>
      </c>
      <c r="AS840" s="5" t="s">
        <v>49</v>
      </c>
      <c r="AV840" s="5">
        <v>1000000362</v>
      </c>
    </row>
    <row r="841" spans="1:48" s="5" customFormat="1" ht="15" customHeight="1" x14ac:dyDescent="0.3">
      <c r="A841" s="5" t="s">
        <v>2425</v>
      </c>
      <c r="I841" s="19"/>
      <c r="M841" s="21"/>
      <c r="Y841" s="5" t="s">
        <v>2431</v>
      </c>
      <c r="Z841" s="5">
        <v>2</v>
      </c>
      <c r="AV841" s="5">
        <v>1000000362</v>
      </c>
    </row>
    <row r="842" spans="1:48" s="5" customFormat="1" ht="15" customHeight="1" x14ac:dyDescent="0.3">
      <c r="A842" s="5" t="s">
        <v>2432</v>
      </c>
      <c r="B842" s="5" t="s">
        <v>2433</v>
      </c>
      <c r="C842" s="5" t="s">
        <v>2434</v>
      </c>
      <c r="D842" s="5" t="s">
        <v>107</v>
      </c>
      <c r="E842" s="5" t="s">
        <v>1786</v>
      </c>
      <c r="F842" s="5" t="s">
        <v>2435</v>
      </c>
      <c r="G842" s="5" t="b">
        <v>1</v>
      </c>
      <c r="H842" t="s">
        <v>1</v>
      </c>
      <c r="I842" t="s">
        <v>3179</v>
      </c>
      <c r="M842" s="21"/>
      <c r="N842" s="5" t="s">
        <v>2436</v>
      </c>
      <c r="O842" s="5">
        <v>1000</v>
      </c>
      <c r="P842" s="5" t="s">
        <v>46</v>
      </c>
      <c r="Q842" s="5">
        <v>1</v>
      </c>
      <c r="R842" s="5" t="s">
        <v>47</v>
      </c>
      <c r="S842" s="5" t="s">
        <v>48</v>
      </c>
      <c r="T842" s="5">
        <v>580</v>
      </c>
      <c r="V842" s="5" t="b">
        <v>1</v>
      </c>
      <c r="W842" s="5" t="b">
        <v>1</v>
      </c>
      <c r="Y842" s="5" t="s">
        <v>2437</v>
      </c>
      <c r="Z842" s="5">
        <v>1</v>
      </c>
      <c r="AB842" s="5" t="b">
        <v>0</v>
      </c>
      <c r="AS842" s="5" t="s">
        <v>49</v>
      </c>
      <c r="AV842" s="5">
        <v>1000000362</v>
      </c>
    </row>
    <row r="843" spans="1:48" s="5" customFormat="1" ht="15" customHeight="1" x14ac:dyDescent="0.3">
      <c r="A843" s="5" t="s">
        <v>2432</v>
      </c>
      <c r="I843" s="19"/>
      <c r="M843" s="21"/>
      <c r="Y843" s="5" t="s">
        <v>2438</v>
      </c>
      <c r="Z843" s="5">
        <v>2</v>
      </c>
      <c r="AV843" s="5">
        <v>1000000362</v>
      </c>
    </row>
    <row r="844" spans="1:48" s="5" customFormat="1" ht="15" customHeight="1" x14ac:dyDescent="0.3">
      <c r="A844" s="5" t="s">
        <v>2439</v>
      </c>
      <c r="B844" s="5" t="s">
        <v>2440</v>
      </c>
      <c r="C844" s="5" t="s">
        <v>2441</v>
      </c>
      <c r="D844" s="5" t="s">
        <v>107</v>
      </c>
      <c r="E844" s="5" t="s">
        <v>1786</v>
      </c>
      <c r="F844" s="5" t="s">
        <v>2442</v>
      </c>
      <c r="G844" s="5" t="b">
        <v>1</v>
      </c>
      <c r="H844" t="s">
        <v>1</v>
      </c>
      <c r="I844" t="s">
        <v>3179</v>
      </c>
      <c r="M844" s="21"/>
      <c r="N844" s="21" t="s">
        <v>2443</v>
      </c>
      <c r="O844" s="5">
        <v>1000</v>
      </c>
      <c r="P844" s="5" t="s">
        <v>46</v>
      </c>
      <c r="Q844" s="5">
        <v>1</v>
      </c>
      <c r="R844" s="5" t="s">
        <v>47</v>
      </c>
      <c r="S844" s="5" t="s">
        <v>48</v>
      </c>
      <c r="T844" s="5">
        <v>580</v>
      </c>
      <c r="V844" s="5" t="b">
        <v>1</v>
      </c>
      <c r="W844" s="5" t="b">
        <v>1</v>
      </c>
      <c r="Y844" s="5" t="s">
        <v>2444</v>
      </c>
      <c r="Z844" s="5">
        <v>1</v>
      </c>
      <c r="AB844" s="5" t="b">
        <v>0</v>
      </c>
      <c r="AS844" s="5" t="s">
        <v>49</v>
      </c>
      <c r="AV844" s="5">
        <v>1000000362</v>
      </c>
    </row>
    <row r="845" spans="1:48" s="5" customFormat="1" ht="15" customHeight="1" x14ac:dyDescent="0.3">
      <c r="A845" s="5" t="s">
        <v>2439</v>
      </c>
      <c r="I845" s="19"/>
      <c r="M845" s="21"/>
      <c r="N845" s="21"/>
      <c r="Y845" s="5" t="s">
        <v>2445</v>
      </c>
      <c r="Z845" s="5">
        <v>2</v>
      </c>
      <c r="AV845" s="5">
        <v>1000000362</v>
      </c>
    </row>
    <row r="846" spans="1:48" s="5" customFormat="1" ht="15" customHeight="1" x14ac:dyDescent="0.3">
      <c r="A846" s="5" t="s">
        <v>2446</v>
      </c>
      <c r="B846" s="5" t="s">
        <v>2447</v>
      </c>
      <c r="C846" s="5" t="s">
        <v>2448</v>
      </c>
      <c r="D846" s="5" t="s">
        <v>107</v>
      </c>
      <c r="E846" s="5" t="s">
        <v>1786</v>
      </c>
      <c r="F846" s="5" t="s">
        <v>2449</v>
      </c>
      <c r="G846" s="5" t="b">
        <v>1</v>
      </c>
      <c r="H846" t="s">
        <v>1</v>
      </c>
      <c r="I846" t="s">
        <v>3179</v>
      </c>
      <c r="M846" s="21"/>
      <c r="N846" s="21" t="s">
        <v>2450</v>
      </c>
      <c r="O846" s="5">
        <v>1000</v>
      </c>
      <c r="P846" s="5" t="s">
        <v>46</v>
      </c>
      <c r="Q846" s="5">
        <v>1</v>
      </c>
      <c r="R846" s="5" t="s">
        <v>47</v>
      </c>
      <c r="S846" s="5" t="s">
        <v>48</v>
      </c>
      <c r="T846" s="5">
        <v>580</v>
      </c>
      <c r="V846" s="5" t="b">
        <v>1</v>
      </c>
      <c r="W846" s="5" t="b">
        <v>1</v>
      </c>
      <c r="Y846" s="5" t="s">
        <v>2451</v>
      </c>
      <c r="Z846" s="5">
        <v>1</v>
      </c>
      <c r="AB846" s="5" t="b">
        <v>0</v>
      </c>
      <c r="AS846" s="5" t="s">
        <v>49</v>
      </c>
      <c r="AV846" s="5">
        <v>1000000362</v>
      </c>
    </row>
    <row r="847" spans="1:48" s="5" customFormat="1" ht="15" customHeight="1" x14ac:dyDescent="0.3">
      <c r="A847" s="5" t="s">
        <v>2446</v>
      </c>
      <c r="I847" s="19"/>
      <c r="M847" s="21"/>
      <c r="N847" s="21"/>
      <c r="Y847" s="5" t="s">
        <v>2452</v>
      </c>
      <c r="Z847" s="5">
        <v>2</v>
      </c>
      <c r="AV847" s="5">
        <v>1000000362</v>
      </c>
    </row>
    <row r="848" spans="1:48" s="5" customFormat="1" ht="15" customHeight="1" x14ac:dyDescent="0.3">
      <c r="A848" s="5" t="s">
        <v>2453</v>
      </c>
      <c r="B848" s="5" t="s">
        <v>2454</v>
      </c>
      <c r="C848" s="5" t="s">
        <v>2455</v>
      </c>
      <c r="D848" s="5" t="s">
        <v>107</v>
      </c>
      <c r="E848" s="5" t="s">
        <v>1786</v>
      </c>
      <c r="F848" s="5" t="s">
        <v>2456</v>
      </c>
      <c r="G848" s="5" t="b">
        <v>1</v>
      </c>
      <c r="H848" t="s">
        <v>1</v>
      </c>
      <c r="I848" t="s">
        <v>3179</v>
      </c>
      <c r="M848" s="21"/>
      <c r="N848" s="5" t="s">
        <v>2457</v>
      </c>
      <c r="O848" s="5">
        <v>1000</v>
      </c>
      <c r="P848" s="5" t="s">
        <v>46</v>
      </c>
      <c r="Q848" s="5">
        <v>1</v>
      </c>
      <c r="R848" s="5" t="s">
        <v>47</v>
      </c>
      <c r="S848" s="5" t="s">
        <v>48</v>
      </c>
      <c r="T848" s="5">
        <v>580</v>
      </c>
      <c r="V848" s="5" t="b">
        <v>1</v>
      </c>
      <c r="W848" s="5" t="b">
        <v>1</v>
      </c>
      <c r="Y848" s="5" t="s">
        <v>2458</v>
      </c>
      <c r="Z848" s="5">
        <v>1</v>
      </c>
      <c r="AB848" s="5" t="b">
        <v>0</v>
      </c>
      <c r="AS848" s="5" t="s">
        <v>49</v>
      </c>
      <c r="AV848" s="5">
        <v>1000000362</v>
      </c>
    </row>
    <row r="849" spans="1:48" s="5" customFormat="1" ht="15" customHeight="1" x14ac:dyDescent="0.3">
      <c r="A849" s="5" t="s">
        <v>2453</v>
      </c>
      <c r="I849" s="19"/>
      <c r="M849" s="21"/>
      <c r="Y849" s="5" t="s">
        <v>2459</v>
      </c>
      <c r="Z849" s="5">
        <v>2</v>
      </c>
      <c r="AV849" s="5">
        <v>1000000362</v>
      </c>
    </row>
    <row r="850" spans="1:48" s="5" customFormat="1" ht="15" customHeight="1" x14ac:dyDescent="0.3">
      <c r="A850" s="5" t="s">
        <v>2460</v>
      </c>
      <c r="B850" s="5" t="s">
        <v>2461</v>
      </c>
      <c r="C850" s="5" t="s">
        <v>2462</v>
      </c>
      <c r="D850" s="5" t="s">
        <v>107</v>
      </c>
      <c r="E850" s="5" t="s">
        <v>1786</v>
      </c>
      <c r="F850" s="5" t="s">
        <v>2463</v>
      </c>
      <c r="G850" s="5" t="b">
        <v>1</v>
      </c>
      <c r="H850" t="s">
        <v>1</v>
      </c>
      <c r="I850" t="s">
        <v>3179</v>
      </c>
      <c r="M850" s="21"/>
      <c r="N850" s="5" t="s">
        <v>2464</v>
      </c>
      <c r="O850" s="5">
        <v>1000</v>
      </c>
      <c r="P850" s="5" t="s">
        <v>46</v>
      </c>
      <c r="Q850" s="5">
        <v>1</v>
      </c>
      <c r="R850" s="5" t="s">
        <v>47</v>
      </c>
      <c r="S850" s="5" t="s">
        <v>48</v>
      </c>
      <c r="T850" s="5">
        <v>580</v>
      </c>
      <c r="V850" s="5" t="b">
        <v>1</v>
      </c>
      <c r="W850" s="5" t="b">
        <v>1</v>
      </c>
      <c r="Y850" s="5" t="s">
        <v>2465</v>
      </c>
      <c r="Z850" s="5">
        <v>1</v>
      </c>
      <c r="AB850" s="5" t="b">
        <v>0</v>
      </c>
      <c r="AS850" s="5" t="s">
        <v>49</v>
      </c>
      <c r="AV850" s="5">
        <v>1000000362</v>
      </c>
    </row>
    <row r="851" spans="1:48" s="5" customFormat="1" ht="15" customHeight="1" x14ac:dyDescent="0.3">
      <c r="A851" s="5" t="s">
        <v>2460</v>
      </c>
      <c r="I851" s="19"/>
      <c r="M851" s="21"/>
      <c r="Y851" s="5" t="s">
        <v>2466</v>
      </c>
      <c r="Z851" s="5">
        <v>2</v>
      </c>
      <c r="AV851" s="5">
        <v>1000000362</v>
      </c>
    </row>
    <row r="852" spans="1:48" s="5" customFormat="1" ht="15" customHeight="1" x14ac:dyDescent="0.3">
      <c r="A852" s="5" t="s">
        <v>2467</v>
      </c>
      <c r="B852" s="5" t="s">
        <v>2468</v>
      </c>
      <c r="C852" s="5" t="s">
        <v>2469</v>
      </c>
      <c r="D852" s="5" t="s">
        <v>107</v>
      </c>
      <c r="E852" s="5" t="s">
        <v>1786</v>
      </c>
      <c r="F852" s="5" t="s">
        <v>2470</v>
      </c>
      <c r="G852" s="5" t="b">
        <v>1</v>
      </c>
      <c r="H852" t="s">
        <v>1</v>
      </c>
      <c r="I852" t="s">
        <v>3179</v>
      </c>
      <c r="M852" s="21"/>
      <c r="N852" s="5" t="s">
        <v>2471</v>
      </c>
      <c r="O852" s="5">
        <v>1000</v>
      </c>
      <c r="P852" s="5" t="s">
        <v>46</v>
      </c>
      <c r="Q852" s="5">
        <v>1</v>
      </c>
      <c r="R852" s="5" t="s">
        <v>47</v>
      </c>
      <c r="S852" s="5" t="s">
        <v>48</v>
      </c>
      <c r="T852" s="5">
        <v>580</v>
      </c>
      <c r="V852" s="5" t="b">
        <v>1</v>
      </c>
      <c r="W852" s="5" t="b">
        <v>1</v>
      </c>
      <c r="Y852" s="5" t="s">
        <v>2472</v>
      </c>
      <c r="Z852" s="5">
        <v>1</v>
      </c>
      <c r="AB852" s="5" t="b">
        <v>0</v>
      </c>
      <c r="AS852" s="5" t="s">
        <v>49</v>
      </c>
      <c r="AV852" s="5">
        <v>1000000362</v>
      </c>
    </row>
    <row r="853" spans="1:48" s="5" customFormat="1" ht="15" customHeight="1" x14ac:dyDescent="0.3">
      <c r="A853" s="5" t="s">
        <v>2467</v>
      </c>
      <c r="I853" s="19"/>
      <c r="M853" s="21"/>
      <c r="Y853" s="5" t="s">
        <v>2473</v>
      </c>
      <c r="Z853" s="5">
        <v>2</v>
      </c>
      <c r="AV853" s="5">
        <v>1000000362</v>
      </c>
    </row>
    <row r="854" spans="1:48" s="5" customFormat="1" ht="15" customHeight="1" x14ac:dyDescent="0.3">
      <c r="A854" s="5" t="s">
        <v>2474</v>
      </c>
      <c r="B854" s="5" t="s">
        <v>2475</v>
      </c>
      <c r="C854" s="5" t="s">
        <v>2476</v>
      </c>
      <c r="D854" s="5" t="s">
        <v>107</v>
      </c>
      <c r="E854" s="5" t="s">
        <v>1786</v>
      </c>
      <c r="F854" s="5" t="s">
        <v>2477</v>
      </c>
      <c r="G854" s="5" t="b">
        <v>1</v>
      </c>
      <c r="H854" t="s">
        <v>1</v>
      </c>
      <c r="I854" t="s">
        <v>3179</v>
      </c>
      <c r="M854" s="21"/>
      <c r="N854" s="5" t="s">
        <v>2478</v>
      </c>
      <c r="O854" s="5">
        <v>1000</v>
      </c>
      <c r="P854" s="5" t="s">
        <v>46</v>
      </c>
      <c r="Q854" s="5">
        <v>1</v>
      </c>
      <c r="R854" s="5" t="s">
        <v>47</v>
      </c>
      <c r="S854" s="5" t="s">
        <v>48</v>
      </c>
      <c r="T854" s="5">
        <v>580</v>
      </c>
      <c r="V854" s="5" t="b">
        <v>1</v>
      </c>
      <c r="W854" s="5" t="b">
        <v>1</v>
      </c>
      <c r="Y854" s="5" t="s">
        <v>2479</v>
      </c>
      <c r="Z854" s="5">
        <v>1</v>
      </c>
      <c r="AB854" s="5" t="b">
        <v>0</v>
      </c>
      <c r="AS854" s="5" t="s">
        <v>49</v>
      </c>
      <c r="AV854" s="5">
        <v>1000000362</v>
      </c>
    </row>
    <row r="855" spans="1:48" s="5" customFormat="1" ht="15" customHeight="1" x14ac:dyDescent="0.3">
      <c r="A855" s="5" t="s">
        <v>2474</v>
      </c>
      <c r="I855" s="19"/>
      <c r="M855" s="21"/>
      <c r="Y855" s="5" t="s">
        <v>2480</v>
      </c>
      <c r="Z855" s="5">
        <v>2</v>
      </c>
      <c r="AV855" s="5">
        <v>1000000362</v>
      </c>
    </row>
    <row r="856" spans="1:48" s="5" customFormat="1" ht="15" customHeight="1" x14ac:dyDescent="0.3">
      <c r="A856" s="5" t="s">
        <v>2481</v>
      </c>
      <c r="B856" s="5" t="s">
        <v>2482</v>
      </c>
      <c r="C856" s="5" t="s">
        <v>2483</v>
      </c>
      <c r="D856" s="5" t="s">
        <v>107</v>
      </c>
      <c r="E856" s="5" t="s">
        <v>1786</v>
      </c>
      <c r="F856" s="5" t="s">
        <v>2484</v>
      </c>
      <c r="G856" s="5" t="b">
        <v>1</v>
      </c>
      <c r="H856" t="s">
        <v>1</v>
      </c>
      <c r="I856" t="s">
        <v>3179</v>
      </c>
      <c r="M856" s="21"/>
      <c r="N856" s="5" t="s">
        <v>2485</v>
      </c>
      <c r="O856" s="5">
        <v>1000</v>
      </c>
      <c r="P856" s="5" t="s">
        <v>46</v>
      </c>
      <c r="Q856" s="5">
        <v>1</v>
      </c>
      <c r="R856" s="5" t="s">
        <v>47</v>
      </c>
      <c r="S856" s="5" t="s">
        <v>48</v>
      </c>
      <c r="T856" s="5">
        <v>580</v>
      </c>
      <c r="V856" s="5" t="b">
        <v>1</v>
      </c>
      <c r="W856" s="5" t="b">
        <v>1</v>
      </c>
      <c r="Y856" s="5" t="s">
        <v>2486</v>
      </c>
      <c r="Z856" s="5">
        <v>1</v>
      </c>
      <c r="AB856" s="5" t="b">
        <v>0</v>
      </c>
      <c r="AS856" s="5" t="s">
        <v>49</v>
      </c>
      <c r="AV856" s="5">
        <v>1000000362</v>
      </c>
    </row>
    <row r="857" spans="1:48" s="5" customFormat="1" ht="15" customHeight="1" x14ac:dyDescent="0.3">
      <c r="A857" s="5" t="s">
        <v>2481</v>
      </c>
      <c r="I857" s="19"/>
      <c r="M857" s="21"/>
      <c r="Y857" s="5" t="s">
        <v>2487</v>
      </c>
      <c r="Z857" s="5">
        <v>2</v>
      </c>
      <c r="AV857" s="5">
        <v>1000000362</v>
      </c>
    </row>
    <row r="858" spans="1:48" s="5" customFormat="1" ht="15" customHeight="1" x14ac:dyDescent="0.3">
      <c r="A858" s="5" t="s">
        <v>2488</v>
      </c>
      <c r="B858" s="5" t="s">
        <v>2489</v>
      </c>
      <c r="C858" s="5" t="s">
        <v>2490</v>
      </c>
      <c r="D858" s="5" t="s">
        <v>107</v>
      </c>
      <c r="E858" s="5" t="s">
        <v>1786</v>
      </c>
      <c r="F858" s="5" t="s">
        <v>2491</v>
      </c>
      <c r="G858" s="5" t="b">
        <v>1</v>
      </c>
      <c r="H858" t="s">
        <v>1</v>
      </c>
      <c r="I858" t="s">
        <v>3179</v>
      </c>
      <c r="M858" s="21"/>
      <c r="N858" s="5" t="s">
        <v>2492</v>
      </c>
      <c r="O858" s="5">
        <v>1000</v>
      </c>
      <c r="P858" s="5" t="s">
        <v>46</v>
      </c>
      <c r="Q858" s="5">
        <v>1</v>
      </c>
      <c r="R858" s="5" t="s">
        <v>47</v>
      </c>
      <c r="S858" s="5" t="s">
        <v>48</v>
      </c>
      <c r="T858" s="5">
        <v>580</v>
      </c>
      <c r="V858" s="5" t="b">
        <v>1</v>
      </c>
      <c r="W858" s="5" t="b">
        <v>1</v>
      </c>
      <c r="Y858" s="5" t="s">
        <v>2493</v>
      </c>
      <c r="Z858" s="5">
        <v>1</v>
      </c>
      <c r="AB858" s="5" t="b">
        <v>0</v>
      </c>
      <c r="AS858" s="5" t="s">
        <v>49</v>
      </c>
      <c r="AV858" s="5">
        <v>1000000362</v>
      </c>
    </row>
    <row r="859" spans="1:48" s="5" customFormat="1" ht="15" customHeight="1" x14ac:dyDescent="0.3">
      <c r="A859" s="5" t="s">
        <v>2488</v>
      </c>
      <c r="I859" s="19"/>
      <c r="M859" s="21"/>
      <c r="Y859" s="5" t="s">
        <v>2494</v>
      </c>
      <c r="Z859" s="5">
        <v>2</v>
      </c>
      <c r="AV859" s="5">
        <v>1000000362</v>
      </c>
    </row>
    <row r="860" spans="1:48" s="5" customFormat="1" ht="15" customHeight="1" x14ac:dyDescent="0.3">
      <c r="A860" s="5" t="s">
        <v>2495</v>
      </c>
      <c r="B860" s="5" t="s">
        <v>2496</v>
      </c>
      <c r="C860" s="5" t="s">
        <v>2497</v>
      </c>
      <c r="D860" s="5" t="s">
        <v>107</v>
      </c>
      <c r="E860" s="5" t="s">
        <v>1786</v>
      </c>
      <c r="F860" s="5" t="s">
        <v>2498</v>
      </c>
      <c r="G860" s="5" t="b">
        <v>1</v>
      </c>
      <c r="H860" t="s">
        <v>1</v>
      </c>
      <c r="I860" t="s">
        <v>3179</v>
      </c>
      <c r="M860" s="21"/>
      <c r="N860" s="5" t="s">
        <v>2499</v>
      </c>
      <c r="O860" s="5">
        <v>1000</v>
      </c>
      <c r="P860" s="5" t="s">
        <v>46</v>
      </c>
      <c r="Q860" s="5">
        <v>1</v>
      </c>
      <c r="R860" s="5" t="s">
        <v>47</v>
      </c>
      <c r="S860" s="5" t="s">
        <v>48</v>
      </c>
      <c r="T860" s="5">
        <v>717</v>
      </c>
      <c r="V860" s="5" t="b">
        <v>1</v>
      </c>
      <c r="W860" s="5" t="b">
        <v>1</v>
      </c>
      <c r="Y860" s="5" t="s">
        <v>2500</v>
      </c>
      <c r="Z860" s="5">
        <v>1</v>
      </c>
      <c r="AB860" s="5" t="b">
        <v>0</v>
      </c>
      <c r="AS860" s="5" t="s">
        <v>49</v>
      </c>
      <c r="AV860" s="5">
        <v>1000000362</v>
      </c>
    </row>
    <row r="861" spans="1:48" s="5" customFormat="1" ht="15" customHeight="1" x14ac:dyDescent="0.3">
      <c r="A861" s="5" t="s">
        <v>2495</v>
      </c>
      <c r="I861" s="19"/>
      <c r="M861" s="21"/>
      <c r="Y861" s="5" t="s">
        <v>2501</v>
      </c>
      <c r="Z861" s="5">
        <v>2</v>
      </c>
      <c r="AV861" s="5">
        <v>1000000362</v>
      </c>
    </row>
    <row r="862" spans="1:48" s="5" customFormat="1" ht="15" customHeight="1" x14ac:dyDescent="0.3">
      <c r="A862" s="5" t="s">
        <v>2502</v>
      </c>
      <c r="B862" s="5" t="s">
        <v>2503</v>
      </c>
      <c r="C862" s="5" t="s">
        <v>2504</v>
      </c>
      <c r="D862" s="5" t="s">
        <v>107</v>
      </c>
      <c r="E862" s="5" t="s">
        <v>1786</v>
      </c>
      <c r="F862" s="5" t="s">
        <v>2505</v>
      </c>
      <c r="G862" s="5" t="b">
        <v>1</v>
      </c>
      <c r="H862" t="s">
        <v>1</v>
      </c>
      <c r="I862" t="s">
        <v>3179</v>
      </c>
      <c r="M862" s="21"/>
      <c r="N862" s="22" t="s">
        <v>2506</v>
      </c>
      <c r="O862" s="5">
        <v>1000</v>
      </c>
      <c r="P862" s="5" t="s">
        <v>46</v>
      </c>
      <c r="Q862" s="5">
        <v>1</v>
      </c>
      <c r="R862" s="5" t="s">
        <v>47</v>
      </c>
      <c r="S862" s="5" t="s">
        <v>48</v>
      </c>
      <c r="T862" s="5">
        <v>717</v>
      </c>
      <c r="V862" s="5" t="b">
        <v>1</v>
      </c>
      <c r="W862" s="5" t="b">
        <v>1</v>
      </c>
      <c r="Y862" s="5" t="s">
        <v>2507</v>
      </c>
      <c r="Z862" s="5">
        <v>1</v>
      </c>
      <c r="AB862" s="5" t="b">
        <v>0</v>
      </c>
      <c r="AS862" s="5" t="s">
        <v>49</v>
      </c>
      <c r="AV862" s="5">
        <v>1000000362</v>
      </c>
    </row>
    <row r="863" spans="1:48" s="5" customFormat="1" ht="15" customHeight="1" x14ac:dyDescent="0.3">
      <c r="A863" s="5" t="s">
        <v>2502</v>
      </c>
      <c r="I863" s="19"/>
      <c r="M863" s="21"/>
      <c r="N863" s="22"/>
      <c r="Y863" s="5" t="s">
        <v>2508</v>
      </c>
      <c r="Z863" s="5">
        <v>2</v>
      </c>
      <c r="AV863" s="5">
        <v>1000000362</v>
      </c>
    </row>
    <row r="864" spans="1:48" s="5" customFormat="1" ht="15" customHeight="1" x14ac:dyDescent="0.3">
      <c r="A864" s="5" t="s">
        <v>2509</v>
      </c>
      <c r="B864" s="5" t="s">
        <v>2510</v>
      </c>
      <c r="C864" s="5" t="s">
        <v>2511</v>
      </c>
      <c r="D864" s="5" t="s">
        <v>107</v>
      </c>
      <c r="E864" s="5" t="s">
        <v>1786</v>
      </c>
      <c r="F864" s="5" t="s">
        <v>2512</v>
      </c>
      <c r="G864" s="5" t="b">
        <v>1</v>
      </c>
      <c r="H864" t="s">
        <v>1</v>
      </c>
      <c r="I864" t="s">
        <v>3179</v>
      </c>
      <c r="M864" s="21"/>
      <c r="N864" s="5" t="s">
        <v>2513</v>
      </c>
      <c r="O864" s="5">
        <v>1000</v>
      </c>
      <c r="P864" s="5" t="s">
        <v>46</v>
      </c>
      <c r="Q864" s="5">
        <v>1</v>
      </c>
      <c r="R864" s="5" t="s">
        <v>47</v>
      </c>
      <c r="S864" s="5" t="s">
        <v>48</v>
      </c>
      <c r="T864" s="5">
        <v>717</v>
      </c>
      <c r="V864" s="5" t="b">
        <v>1</v>
      </c>
      <c r="W864" s="5" t="b">
        <v>1</v>
      </c>
      <c r="Y864" s="5" t="s">
        <v>2514</v>
      </c>
      <c r="Z864" s="5">
        <v>1</v>
      </c>
      <c r="AB864" s="5" t="b">
        <v>0</v>
      </c>
      <c r="AS864" s="5" t="s">
        <v>49</v>
      </c>
      <c r="AV864" s="5">
        <v>1000000362</v>
      </c>
    </row>
    <row r="865" spans="1:48" s="5" customFormat="1" ht="15" customHeight="1" x14ac:dyDescent="0.3">
      <c r="A865" s="5" t="s">
        <v>2509</v>
      </c>
      <c r="I865" s="19"/>
      <c r="M865" s="21"/>
      <c r="Y865" s="5" t="s">
        <v>2515</v>
      </c>
      <c r="Z865" s="5">
        <v>2</v>
      </c>
      <c r="AV865" s="5">
        <v>1000000362</v>
      </c>
    </row>
    <row r="866" spans="1:48" s="5" customFormat="1" ht="15" customHeight="1" x14ac:dyDescent="0.3">
      <c r="A866" s="5" t="s">
        <v>2516</v>
      </c>
      <c r="B866" s="5" t="s">
        <v>2517</v>
      </c>
      <c r="C866" s="5" t="s">
        <v>2518</v>
      </c>
      <c r="D866" s="5" t="s">
        <v>107</v>
      </c>
      <c r="E866" s="5" t="s">
        <v>1786</v>
      </c>
      <c r="F866" s="5" t="s">
        <v>2519</v>
      </c>
      <c r="G866" s="5" t="b">
        <v>1</v>
      </c>
      <c r="H866" t="s">
        <v>1</v>
      </c>
      <c r="I866" t="s">
        <v>3179</v>
      </c>
      <c r="M866" s="21"/>
      <c r="N866" s="5" t="s">
        <v>2520</v>
      </c>
      <c r="O866" s="5">
        <v>1000</v>
      </c>
      <c r="P866" s="5" t="s">
        <v>46</v>
      </c>
      <c r="Q866" s="5">
        <v>1</v>
      </c>
      <c r="R866" s="5" t="s">
        <v>47</v>
      </c>
      <c r="S866" s="5" t="s">
        <v>48</v>
      </c>
      <c r="T866" s="5">
        <v>717</v>
      </c>
      <c r="V866" s="5" t="b">
        <v>1</v>
      </c>
      <c r="W866" s="5" t="b">
        <v>1</v>
      </c>
      <c r="Y866" s="5" t="s">
        <v>2521</v>
      </c>
      <c r="Z866" s="5">
        <v>1</v>
      </c>
      <c r="AB866" s="5" t="b">
        <v>0</v>
      </c>
      <c r="AS866" s="5" t="s">
        <v>49</v>
      </c>
      <c r="AV866" s="5">
        <v>1000000362</v>
      </c>
    </row>
    <row r="867" spans="1:48" s="5" customFormat="1" ht="15" customHeight="1" x14ac:dyDescent="0.3">
      <c r="A867" s="5" t="s">
        <v>2516</v>
      </c>
      <c r="I867" s="19"/>
      <c r="M867" s="21"/>
      <c r="Y867" s="5" t="s">
        <v>2522</v>
      </c>
      <c r="Z867" s="5">
        <v>2</v>
      </c>
      <c r="AV867" s="5">
        <v>1000000362</v>
      </c>
    </row>
    <row r="868" spans="1:48" s="5" customFormat="1" ht="15" customHeight="1" x14ac:dyDescent="0.3">
      <c r="A868" s="5" t="s">
        <v>2523</v>
      </c>
      <c r="B868" s="5" t="s">
        <v>2524</v>
      </c>
      <c r="C868" s="5" t="s">
        <v>2525</v>
      </c>
      <c r="D868" s="5" t="s">
        <v>107</v>
      </c>
      <c r="E868" s="5" t="s">
        <v>1786</v>
      </c>
      <c r="F868" s="5" t="s">
        <v>2526</v>
      </c>
      <c r="G868" s="5" t="b">
        <v>1</v>
      </c>
      <c r="H868" t="s">
        <v>1</v>
      </c>
      <c r="I868" t="s">
        <v>3179</v>
      </c>
      <c r="M868" s="21"/>
      <c r="N868" s="5" t="s">
        <v>2527</v>
      </c>
      <c r="O868" s="5">
        <v>1000</v>
      </c>
      <c r="P868" s="5" t="s">
        <v>46</v>
      </c>
      <c r="Q868" s="5">
        <v>1</v>
      </c>
      <c r="R868" s="5" t="s">
        <v>47</v>
      </c>
      <c r="S868" s="5" t="s">
        <v>48</v>
      </c>
      <c r="T868" s="5">
        <v>717</v>
      </c>
      <c r="V868" s="5" t="b">
        <v>1</v>
      </c>
      <c r="W868" s="5" t="b">
        <v>1</v>
      </c>
      <c r="Y868" s="5" t="s">
        <v>2528</v>
      </c>
      <c r="Z868" s="5">
        <v>1</v>
      </c>
      <c r="AB868" s="5" t="b">
        <v>0</v>
      </c>
      <c r="AS868" s="5" t="s">
        <v>49</v>
      </c>
      <c r="AV868" s="5">
        <v>1000000362</v>
      </c>
    </row>
    <row r="869" spans="1:48" s="5" customFormat="1" ht="15" customHeight="1" x14ac:dyDescent="0.3">
      <c r="A869" s="5" t="s">
        <v>2523</v>
      </c>
      <c r="I869" s="19"/>
      <c r="M869" s="21"/>
      <c r="Y869" s="5" t="s">
        <v>2529</v>
      </c>
      <c r="Z869" s="5">
        <v>2</v>
      </c>
      <c r="AV869" s="5">
        <v>1000000362</v>
      </c>
    </row>
    <row r="870" spans="1:48" s="5" customFormat="1" ht="15" customHeight="1" x14ac:dyDescent="0.3">
      <c r="A870" s="5" t="s">
        <v>2530</v>
      </c>
      <c r="B870" s="5" t="s">
        <v>2531</v>
      </c>
      <c r="C870" s="5" t="s">
        <v>2532</v>
      </c>
      <c r="D870" s="5" t="s">
        <v>107</v>
      </c>
      <c r="E870" s="5" t="s">
        <v>1786</v>
      </c>
      <c r="F870" s="5" t="s">
        <v>2533</v>
      </c>
      <c r="G870" s="5" t="b">
        <v>1</v>
      </c>
      <c r="H870" t="s">
        <v>1</v>
      </c>
      <c r="I870" t="s">
        <v>3179</v>
      </c>
      <c r="M870" s="21"/>
      <c r="N870" s="5" t="s">
        <v>2534</v>
      </c>
      <c r="O870" s="5">
        <v>1000</v>
      </c>
      <c r="P870" s="5" t="s">
        <v>46</v>
      </c>
      <c r="Q870" s="5">
        <v>1</v>
      </c>
      <c r="R870" s="5" t="s">
        <v>47</v>
      </c>
      <c r="S870" s="5" t="s">
        <v>48</v>
      </c>
      <c r="T870" s="5">
        <v>717</v>
      </c>
      <c r="V870" s="5" t="b">
        <v>1</v>
      </c>
      <c r="W870" s="5" t="b">
        <v>1</v>
      </c>
      <c r="Y870" s="5" t="s">
        <v>2535</v>
      </c>
      <c r="Z870" s="5">
        <v>1</v>
      </c>
      <c r="AB870" s="5" t="b">
        <v>0</v>
      </c>
      <c r="AS870" s="5" t="s">
        <v>49</v>
      </c>
      <c r="AV870" s="5">
        <v>1000000362</v>
      </c>
    </row>
    <row r="871" spans="1:48" s="5" customFormat="1" ht="15" customHeight="1" x14ac:dyDescent="0.3">
      <c r="A871" s="5" t="s">
        <v>2530</v>
      </c>
      <c r="I871" s="19"/>
      <c r="M871" s="21"/>
      <c r="Y871" s="5" t="s">
        <v>2536</v>
      </c>
      <c r="Z871" s="5">
        <v>2</v>
      </c>
      <c r="AV871" s="5">
        <v>1000000362</v>
      </c>
    </row>
    <row r="872" spans="1:48" s="5" customFormat="1" ht="15" customHeight="1" x14ac:dyDescent="0.3">
      <c r="A872" s="5" t="s">
        <v>2537</v>
      </c>
      <c r="B872" s="5" t="s">
        <v>2538</v>
      </c>
      <c r="C872" s="5" t="s">
        <v>2539</v>
      </c>
      <c r="D872" s="5" t="s">
        <v>107</v>
      </c>
      <c r="E872" s="5" t="s">
        <v>1786</v>
      </c>
      <c r="F872" s="5" t="s">
        <v>2540</v>
      </c>
      <c r="G872" s="5" t="b">
        <v>1</v>
      </c>
      <c r="H872" t="s">
        <v>1</v>
      </c>
      <c r="I872" t="s">
        <v>3179</v>
      </c>
      <c r="M872" s="21"/>
      <c r="N872" s="5" t="s">
        <v>2541</v>
      </c>
      <c r="O872" s="5">
        <v>1000</v>
      </c>
      <c r="P872" s="5" t="s">
        <v>46</v>
      </c>
      <c r="Q872" s="5">
        <v>1</v>
      </c>
      <c r="R872" s="5" t="s">
        <v>47</v>
      </c>
      <c r="S872" s="5" t="s">
        <v>48</v>
      </c>
      <c r="T872" s="5">
        <v>717</v>
      </c>
      <c r="V872" s="5" t="b">
        <v>1</v>
      </c>
      <c r="W872" s="5" t="b">
        <v>1</v>
      </c>
      <c r="Y872" s="5" t="s">
        <v>2542</v>
      </c>
      <c r="Z872" s="5">
        <v>1</v>
      </c>
      <c r="AB872" s="5" t="b">
        <v>0</v>
      </c>
      <c r="AS872" s="5" t="s">
        <v>49</v>
      </c>
      <c r="AV872" s="5">
        <v>1000000362</v>
      </c>
    </row>
    <row r="873" spans="1:48" s="5" customFormat="1" ht="15" customHeight="1" x14ac:dyDescent="0.3">
      <c r="A873" s="5" t="s">
        <v>2537</v>
      </c>
      <c r="I873" s="19"/>
      <c r="M873" s="21"/>
      <c r="Y873" s="5" t="s">
        <v>2543</v>
      </c>
      <c r="Z873" s="5">
        <v>2</v>
      </c>
      <c r="AV873" s="5">
        <v>1000000362</v>
      </c>
    </row>
    <row r="874" spans="1:48" s="5" customFormat="1" ht="15" customHeight="1" x14ac:dyDescent="0.3">
      <c r="A874" s="5" t="s">
        <v>2544</v>
      </c>
      <c r="B874" s="5" t="s">
        <v>2545</v>
      </c>
      <c r="C874" s="5" t="s">
        <v>2546</v>
      </c>
      <c r="D874" s="5" t="s">
        <v>107</v>
      </c>
      <c r="E874" s="5" t="s">
        <v>1786</v>
      </c>
      <c r="F874" s="5" t="s">
        <v>2547</v>
      </c>
      <c r="G874" s="5" t="b">
        <v>1</v>
      </c>
      <c r="H874" t="s">
        <v>1</v>
      </c>
      <c r="I874" t="s">
        <v>3179</v>
      </c>
      <c r="M874" s="22"/>
      <c r="N874" s="5" t="s">
        <v>2548</v>
      </c>
      <c r="O874" s="5">
        <v>1000</v>
      </c>
      <c r="P874" s="5" t="s">
        <v>46</v>
      </c>
      <c r="Q874" s="5">
        <v>1</v>
      </c>
      <c r="R874" s="5" t="s">
        <v>47</v>
      </c>
      <c r="S874" s="5" t="s">
        <v>48</v>
      </c>
      <c r="T874" s="5">
        <v>717</v>
      </c>
      <c r="V874" s="5" t="b">
        <v>1</v>
      </c>
      <c r="W874" s="5" t="b">
        <v>1</v>
      </c>
      <c r="Y874" s="5" t="s">
        <v>2549</v>
      </c>
      <c r="Z874" s="5">
        <v>1</v>
      </c>
      <c r="AB874" s="5" t="b">
        <v>0</v>
      </c>
      <c r="AS874" s="5" t="s">
        <v>49</v>
      </c>
      <c r="AV874" s="5">
        <v>1000000362</v>
      </c>
    </row>
    <row r="875" spans="1:48" s="5" customFormat="1" ht="15" customHeight="1" x14ac:dyDescent="0.3">
      <c r="A875" s="5" t="s">
        <v>2544</v>
      </c>
      <c r="I875" s="19"/>
      <c r="M875" s="22"/>
      <c r="Y875" s="5" t="s">
        <v>2550</v>
      </c>
      <c r="Z875" s="5">
        <v>2</v>
      </c>
      <c r="AV875" s="5">
        <v>1000000362</v>
      </c>
    </row>
    <row r="876" spans="1:48" s="5" customFormat="1" ht="15" customHeight="1" x14ac:dyDescent="0.3">
      <c r="A876" s="5" t="s">
        <v>2551</v>
      </c>
      <c r="B876" s="5" t="s">
        <v>2440</v>
      </c>
      <c r="C876" s="5" t="s">
        <v>2441</v>
      </c>
      <c r="D876" s="5" t="s">
        <v>107</v>
      </c>
      <c r="E876" s="5" t="s">
        <v>1786</v>
      </c>
      <c r="F876" s="5" t="s">
        <v>2442</v>
      </c>
      <c r="G876" s="5" t="b">
        <v>1</v>
      </c>
      <c r="H876" t="s">
        <v>1</v>
      </c>
      <c r="I876" t="s">
        <v>3179</v>
      </c>
      <c r="M876" s="22"/>
      <c r="N876" s="5" t="s">
        <v>2552</v>
      </c>
      <c r="O876" s="5">
        <v>1000</v>
      </c>
      <c r="P876" s="5" t="s">
        <v>46</v>
      </c>
      <c r="Q876" s="5">
        <v>1</v>
      </c>
      <c r="R876" s="5" t="s">
        <v>47</v>
      </c>
      <c r="S876" s="5" t="s">
        <v>48</v>
      </c>
      <c r="T876" s="5">
        <v>717</v>
      </c>
      <c r="V876" s="5" t="b">
        <v>1</v>
      </c>
      <c r="W876" s="5" t="b">
        <v>1</v>
      </c>
      <c r="Y876" s="5" t="s">
        <v>2553</v>
      </c>
      <c r="Z876" s="5">
        <v>1</v>
      </c>
      <c r="AB876" s="5" t="b">
        <v>0</v>
      </c>
      <c r="AS876" s="5" t="s">
        <v>49</v>
      </c>
      <c r="AV876" s="5">
        <v>1000000362</v>
      </c>
    </row>
    <row r="877" spans="1:48" s="5" customFormat="1" ht="15" customHeight="1" x14ac:dyDescent="0.3">
      <c r="A877" s="5" t="s">
        <v>2551</v>
      </c>
      <c r="I877" s="19"/>
      <c r="M877" s="22"/>
      <c r="Y877" s="5" t="s">
        <v>2554</v>
      </c>
      <c r="Z877" s="5">
        <v>2</v>
      </c>
      <c r="AV877" s="5">
        <v>1000000362</v>
      </c>
    </row>
    <row r="878" spans="1:48" s="5" customFormat="1" ht="15" customHeight="1" x14ac:dyDescent="0.3">
      <c r="A878" s="5" t="s">
        <v>2555</v>
      </c>
      <c r="B878" s="5" t="s">
        <v>2556</v>
      </c>
      <c r="C878" s="5" t="s">
        <v>2557</v>
      </c>
      <c r="D878" s="5" t="s">
        <v>107</v>
      </c>
      <c r="E878" s="5" t="s">
        <v>1786</v>
      </c>
      <c r="F878" s="5" t="s">
        <v>2558</v>
      </c>
      <c r="G878" s="5" t="b">
        <v>1</v>
      </c>
      <c r="H878" t="s">
        <v>1</v>
      </c>
      <c r="I878" t="s">
        <v>3179</v>
      </c>
      <c r="M878" s="22"/>
      <c r="N878" s="5" t="s">
        <v>2559</v>
      </c>
      <c r="O878" s="5">
        <v>1000</v>
      </c>
      <c r="P878" s="5" t="s">
        <v>46</v>
      </c>
      <c r="Q878" s="5">
        <v>1</v>
      </c>
      <c r="R878" s="5" t="s">
        <v>47</v>
      </c>
      <c r="S878" s="5" t="s">
        <v>48</v>
      </c>
      <c r="T878" s="5">
        <v>717</v>
      </c>
      <c r="V878" s="5" t="b">
        <v>1</v>
      </c>
      <c r="W878" s="5" t="b">
        <v>1</v>
      </c>
      <c r="Y878" s="5" t="s">
        <v>2560</v>
      </c>
      <c r="Z878" s="5">
        <v>1</v>
      </c>
      <c r="AB878" s="5" t="b">
        <v>0</v>
      </c>
      <c r="AS878" s="5" t="s">
        <v>49</v>
      </c>
      <c r="AV878" s="5">
        <v>1000000362</v>
      </c>
    </row>
    <row r="879" spans="1:48" s="5" customFormat="1" ht="15" customHeight="1" x14ac:dyDescent="0.3">
      <c r="A879" s="5" t="s">
        <v>2555</v>
      </c>
      <c r="I879" s="19"/>
      <c r="M879" s="22"/>
      <c r="Y879" s="5" t="s">
        <v>2561</v>
      </c>
      <c r="Z879" s="5">
        <v>2</v>
      </c>
      <c r="AV879" s="5">
        <v>1000000362</v>
      </c>
    </row>
    <row r="880" spans="1:48" s="5" customFormat="1" ht="15" customHeight="1" x14ac:dyDescent="0.3">
      <c r="A880" s="5" t="s">
        <v>2562</v>
      </c>
      <c r="B880" s="5" t="s">
        <v>2563</v>
      </c>
      <c r="C880" s="5" t="s">
        <v>2564</v>
      </c>
      <c r="D880" s="5" t="s">
        <v>107</v>
      </c>
      <c r="E880" s="5" t="s">
        <v>1786</v>
      </c>
      <c r="F880" s="5" t="s">
        <v>2565</v>
      </c>
      <c r="G880" s="5" t="b">
        <v>1</v>
      </c>
      <c r="H880" t="s">
        <v>1</v>
      </c>
      <c r="I880" t="s">
        <v>3179</v>
      </c>
      <c r="M880" s="22"/>
      <c r="N880" s="5" t="s">
        <v>2566</v>
      </c>
      <c r="O880" s="5">
        <v>1000</v>
      </c>
      <c r="P880" s="5" t="s">
        <v>46</v>
      </c>
      <c r="Q880" s="5">
        <v>1</v>
      </c>
      <c r="R880" s="5" t="s">
        <v>47</v>
      </c>
      <c r="S880" s="5" t="s">
        <v>48</v>
      </c>
      <c r="T880" s="5">
        <v>717</v>
      </c>
      <c r="V880" s="5" t="b">
        <v>1</v>
      </c>
      <c r="W880" s="5" t="b">
        <v>1</v>
      </c>
      <c r="Y880" s="5" t="s">
        <v>2567</v>
      </c>
      <c r="Z880" s="5">
        <v>1</v>
      </c>
      <c r="AB880" s="5" t="b">
        <v>0</v>
      </c>
      <c r="AS880" s="5" t="s">
        <v>49</v>
      </c>
      <c r="AV880" s="5">
        <v>1000000362</v>
      </c>
    </row>
    <row r="881" spans="1:48" s="5" customFormat="1" ht="15" customHeight="1" x14ac:dyDescent="0.3">
      <c r="A881" s="5" t="s">
        <v>2562</v>
      </c>
      <c r="I881" s="19"/>
      <c r="M881" s="22"/>
      <c r="Y881" s="5" t="s">
        <v>2568</v>
      </c>
      <c r="Z881" s="5">
        <v>2</v>
      </c>
      <c r="AV881" s="5">
        <v>1000000362</v>
      </c>
    </row>
    <row r="882" spans="1:48" s="5" customFormat="1" ht="15" customHeight="1" x14ac:dyDescent="0.3">
      <c r="A882" s="5" t="s">
        <v>2569</v>
      </c>
      <c r="B882" s="5" t="s">
        <v>2433</v>
      </c>
      <c r="C882" s="5" t="s">
        <v>2434</v>
      </c>
      <c r="D882" s="5" t="s">
        <v>107</v>
      </c>
      <c r="E882" s="5" t="s">
        <v>1786</v>
      </c>
      <c r="F882" s="5" t="s">
        <v>2435</v>
      </c>
      <c r="G882" s="5" t="b">
        <v>1</v>
      </c>
      <c r="H882" t="s">
        <v>1</v>
      </c>
      <c r="I882" t="s">
        <v>3179</v>
      </c>
      <c r="M882" s="22"/>
      <c r="N882" s="5" t="s">
        <v>2570</v>
      </c>
      <c r="O882" s="5">
        <v>1000</v>
      </c>
      <c r="P882" s="5" t="s">
        <v>46</v>
      </c>
      <c r="Q882" s="5">
        <v>1</v>
      </c>
      <c r="R882" s="5" t="s">
        <v>47</v>
      </c>
      <c r="S882" s="5" t="s">
        <v>48</v>
      </c>
      <c r="T882" s="5">
        <v>717</v>
      </c>
      <c r="V882" s="5" t="b">
        <v>1</v>
      </c>
      <c r="W882" s="5" t="b">
        <v>1</v>
      </c>
      <c r="Y882" s="5" t="s">
        <v>2571</v>
      </c>
      <c r="Z882" s="5">
        <v>1</v>
      </c>
      <c r="AB882" s="5" t="b">
        <v>0</v>
      </c>
      <c r="AS882" s="5" t="s">
        <v>49</v>
      </c>
      <c r="AV882" s="5">
        <v>1000000362</v>
      </c>
    </row>
    <row r="883" spans="1:48" s="5" customFormat="1" ht="15" customHeight="1" x14ac:dyDescent="0.3">
      <c r="A883" s="5" t="s">
        <v>2569</v>
      </c>
      <c r="I883" s="19"/>
      <c r="M883" s="22"/>
      <c r="Y883" s="5" t="s">
        <v>2572</v>
      </c>
      <c r="Z883" s="5">
        <v>2</v>
      </c>
      <c r="AV883" s="5">
        <v>1000000362</v>
      </c>
    </row>
    <row r="884" spans="1:48" s="5" customFormat="1" ht="15" customHeight="1" x14ac:dyDescent="0.3">
      <c r="A884" s="5" t="s">
        <v>2573</v>
      </c>
      <c r="B884" s="5" t="s">
        <v>2574</v>
      </c>
      <c r="C884" s="5" t="s">
        <v>2575</v>
      </c>
      <c r="D884" s="5" t="s">
        <v>107</v>
      </c>
      <c r="E884" s="5" t="s">
        <v>900</v>
      </c>
      <c r="F884" s="19" t="s">
        <v>2576</v>
      </c>
      <c r="G884" s="5" t="b">
        <v>1</v>
      </c>
      <c r="H884" t="s">
        <v>1</v>
      </c>
      <c r="I884" t="s">
        <v>3179</v>
      </c>
      <c r="N884" s="5" t="s">
        <v>2577</v>
      </c>
      <c r="O884" s="5">
        <v>1500</v>
      </c>
      <c r="P884" s="5" t="s">
        <v>46</v>
      </c>
      <c r="Q884" s="5">
        <v>1</v>
      </c>
      <c r="R884" s="5" t="s">
        <v>47</v>
      </c>
      <c r="S884" s="5" t="s">
        <v>48</v>
      </c>
      <c r="T884" s="5">
        <v>650</v>
      </c>
      <c r="V884" s="5" t="b">
        <v>1</v>
      </c>
      <c r="W884" s="5" t="b">
        <v>1</v>
      </c>
      <c r="Y884" s="21" t="s">
        <v>2578</v>
      </c>
      <c r="Z884" s="5">
        <v>1</v>
      </c>
      <c r="AA884" s="21"/>
      <c r="AB884" s="5" t="b">
        <v>0</v>
      </c>
      <c r="AS884" s="5" t="s">
        <v>49</v>
      </c>
      <c r="AV884" s="5">
        <v>1000000362</v>
      </c>
    </row>
    <row r="885" spans="1:48" s="5" customFormat="1" ht="15" customHeight="1" x14ac:dyDescent="0.3">
      <c r="A885" s="5" t="s">
        <v>2573</v>
      </c>
      <c r="F885" s="19"/>
      <c r="Y885" s="21" t="s">
        <v>2579</v>
      </c>
      <c r="Z885" s="5">
        <v>2</v>
      </c>
      <c r="AA885" s="21"/>
      <c r="AV885" s="5">
        <v>1000000362</v>
      </c>
    </row>
    <row r="886" spans="1:48" s="5" customFormat="1" ht="15" customHeight="1" x14ac:dyDescent="0.3">
      <c r="A886" s="5" t="s">
        <v>2580</v>
      </c>
      <c r="B886" s="5" t="s">
        <v>2581</v>
      </c>
      <c r="C886" s="5" t="s">
        <v>2582</v>
      </c>
      <c r="D886" s="5" t="s">
        <v>107</v>
      </c>
      <c r="E886" s="5" t="s">
        <v>900</v>
      </c>
      <c r="F886" s="19" t="s">
        <v>2583</v>
      </c>
      <c r="G886" s="5" t="b">
        <v>1</v>
      </c>
      <c r="H886" t="s">
        <v>1</v>
      </c>
      <c r="I886" t="s">
        <v>3179</v>
      </c>
      <c r="N886" s="5" t="s">
        <v>2584</v>
      </c>
      <c r="O886" s="5">
        <v>1500</v>
      </c>
      <c r="P886" s="5" t="s">
        <v>46</v>
      </c>
      <c r="Q886" s="5">
        <v>1</v>
      </c>
      <c r="R886" s="5" t="s">
        <v>47</v>
      </c>
      <c r="S886" s="5" t="s">
        <v>48</v>
      </c>
      <c r="T886" s="5">
        <v>650</v>
      </c>
      <c r="V886" s="5" t="b">
        <v>1</v>
      </c>
      <c r="W886" s="5" t="b">
        <v>1</v>
      </c>
      <c r="Y886" s="21" t="s">
        <v>2585</v>
      </c>
      <c r="Z886" s="5">
        <v>1</v>
      </c>
      <c r="AA886" s="21"/>
      <c r="AB886" s="5" t="b">
        <v>0</v>
      </c>
      <c r="AS886" s="5" t="s">
        <v>49</v>
      </c>
      <c r="AV886" s="5">
        <v>1000000362</v>
      </c>
    </row>
    <row r="887" spans="1:48" s="5" customFormat="1" ht="15" customHeight="1" x14ac:dyDescent="0.3">
      <c r="A887" s="5" t="s">
        <v>2580</v>
      </c>
      <c r="F887" s="19"/>
      <c r="Y887" s="21" t="s">
        <v>2586</v>
      </c>
      <c r="Z887" s="5">
        <v>2</v>
      </c>
      <c r="AA887" s="21"/>
      <c r="AV887" s="5">
        <v>1000000362</v>
      </c>
    </row>
    <row r="888" spans="1:48" s="5" customFormat="1" ht="15" customHeight="1" x14ac:dyDescent="0.3">
      <c r="A888" s="5" t="s">
        <v>2587</v>
      </c>
      <c r="B888" s="5" t="s">
        <v>2588</v>
      </c>
      <c r="C888" s="5" t="s">
        <v>2589</v>
      </c>
      <c r="D888" s="5" t="s">
        <v>107</v>
      </c>
      <c r="E888" s="5" t="s">
        <v>900</v>
      </c>
      <c r="F888" s="19" t="s">
        <v>2590</v>
      </c>
      <c r="G888" s="5" t="b">
        <v>1</v>
      </c>
      <c r="H888" t="s">
        <v>1</v>
      </c>
      <c r="I888" t="s">
        <v>3179</v>
      </c>
      <c r="N888" s="5" t="s">
        <v>2591</v>
      </c>
      <c r="O888" s="5">
        <v>1500</v>
      </c>
      <c r="P888" s="5" t="s">
        <v>46</v>
      </c>
      <c r="Q888" s="5">
        <v>1</v>
      </c>
      <c r="R888" s="5" t="s">
        <v>47</v>
      </c>
      <c r="S888" s="5" t="s">
        <v>48</v>
      </c>
      <c r="T888" s="5">
        <v>650</v>
      </c>
      <c r="V888" s="5" t="b">
        <v>1</v>
      </c>
      <c r="W888" s="5" t="b">
        <v>1</v>
      </c>
      <c r="Y888" s="21" t="s">
        <v>2592</v>
      </c>
      <c r="Z888" s="5">
        <v>1</v>
      </c>
      <c r="AA888" s="21"/>
      <c r="AB888" s="5" t="b">
        <v>0</v>
      </c>
      <c r="AS888" s="5" t="s">
        <v>49</v>
      </c>
      <c r="AV888" s="5">
        <v>1000000362</v>
      </c>
    </row>
    <row r="889" spans="1:48" s="5" customFormat="1" ht="15" customHeight="1" x14ac:dyDescent="0.3">
      <c r="A889" s="5" t="s">
        <v>2587</v>
      </c>
      <c r="F889" s="19"/>
      <c r="Y889" s="21" t="s">
        <v>2593</v>
      </c>
      <c r="Z889" s="5">
        <v>2</v>
      </c>
      <c r="AA889" s="21"/>
      <c r="AV889" s="5">
        <v>1000000362</v>
      </c>
    </row>
    <row r="890" spans="1:48" s="5" customFormat="1" ht="15" customHeight="1" x14ac:dyDescent="0.3">
      <c r="A890" s="5" t="s">
        <v>2594</v>
      </c>
      <c r="B890" s="5" t="s">
        <v>2595</v>
      </c>
      <c r="C890" s="5" t="s">
        <v>2596</v>
      </c>
      <c r="D890" s="5" t="s">
        <v>107</v>
      </c>
      <c r="E890" s="5" t="s">
        <v>900</v>
      </c>
      <c r="F890" s="19" t="s">
        <v>2597</v>
      </c>
      <c r="G890" s="5" t="b">
        <v>1</v>
      </c>
      <c r="H890" t="s">
        <v>1</v>
      </c>
      <c r="I890" t="s">
        <v>3179</v>
      </c>
      <c r="N890" s="5" t="s">
        <v>2598</v>
      </c>
      <c r="O890" s="5">
        <v>1500</v>
      </c>
      <c r="P890" s="5" t="s">
        <v>46</v>
      </c>
      <c r="Q890" s="5">
        <v>1</v>
      </c>
      <c r="R890" s="5" t="s">
        <v>47</v>
      </c>
      <c r="S890" s="5" t="s">
        <v>48</v>
      </c>
      <c r="T890" s="5">
        <v>650</v>
      </c>
      <c r="V890" s="5" t="b">
        <v>1</v>
      </c>
      <c r="W890" s="5" t="b">
        <v>1</v>
      </c>
      <c r="Y890" s="21" t="s">
        <v>2599</v>
      </c>
      <c r="Z890" s="5">
        <v>1</v>
      </c>
      <c r="AA890" s="21"/>
      <c r="AB890" s="5" t="b">
        <v>0</v>
      </c>
      <c r="AS890" s="5" t="s">
        <v>49</v>
      </c>
      <c r="AV890" s="5">
        <v>1000000362</v>
      </c>
    </row>
    <row r="891" spans="1:48" s="5" customFormat="1" ht="15" customHeight="1" x14ac:dyDescent="0.3">
      <c r="A891" s="5" t="s">
        <v>2594</v>
      </c>
      <c r="F891" s="19"/>
      <c r="Y891" s="21" t="s">
        <v>2600</v>
      </c>
      <c r="Z891" s="5">
        <v>2</v>
      </c>
      <c r="AA891" s="21"/>
      <c r="AV891" s="5">
        <v>1000000362</v>
      </c>
    </row>
    <row r="892" spans="1:48" s="5" customFormat="1" ht="15" customHeight="1" x14ac:dyDescent="0.3">
      <c r="A892" s="5" t="s">
        <v>2601</v>
      </c>
      <c r="B892" s="5" t="s">
        <v>2602</v>
      </c>
      <c r="C892" s="5" t="s">
        <v>2603</v>
      </c>
      <c r="D892" s="5" t="s">
        <v>107</v>
      </c>
      <c r="E892" s="5" t="s">
        <v>900</v>
      </c>
      <c r="F892" s="19" t="s">
        <v>2576</v>
      </c>
      <c r="G892" s="5" t="b">
        <v>1</v>
      </c>
      <c r="H892" t="s">
        <v>1</v>
      </c>
      <c r="I892" t="s">
        <v>3179</v>
      </c>
      <c r="N892" s="5" t="s">
        <v>2604</v>
      </c>
      <c r="O892" s="5">
        <v>1500</v>
      </c>
      <c r="P892" s="5" t="s">
        <v>46</v>
      </c>
      <c r="Q892" s="5">
        <v>1</v>
      </c>
      <c r="R892" s="5" t="s">
        <v>47</v>
      </c>
      <c r="S892" s="5" t="s">
        <v>48</v>
      </c>
      <c r="T892" s="5">
        <v>650</v>
      </c>
      <c r="V892" s="5" t="b">
        <v>1</v>
      </c>
      <c r="W892" s="5" t="b">
        <v>1</v>
      </c>
      <c r="Y892" s="21" t="s">
        <v>2605</v>
      </c>
      <c r="Z892" s="5">
        <v>1</v>
      </c>
      <c r="AA892" s="21"/>
      <c r="AB892" s="5" t="b">
        <v>0</v>
      </c>
      <c r="AS892" s="5" t="s">
        <v>49</v>
      </c>
      <c r="AV892" s="5">
        <v>1000000362</v>
      </c>
    </row>
    <row r="893" spans="1:48" s="5" customFormat="1" ht="15" customHeight="1" x14ac:dyDescent="0.3">
      <c r="A893" s="5" t="s">
        <v>2601</v>
      </c>
      <c r="F893" s="19"/>
      <c r="Y893" s="21" t="s">
        <v>2606</v>
      </c>
      <c r="Z893" s="5">
        <v>2</v>
      </c>
      <c r="AA893" s="21"/>
      <c r="AV893" s="5">
        <v>1000000362</v>
      </c>
    </row>
    <row r="894" spans="1:48" s="5" customFormat="1" ht="15" customHeight="1" x14ac:dyDescent="0.3">
      <c r="A894" s="5" t="s">
        <v>2607</v>
      </c>
      <c r="B894" s="5" t="s">
        <v>2608</v>
      </c>
      <c r="C894" s="5" t="s">
        <v>2609</v>
      </c>
      <c r="D894" s="5" t="s">
        <v>107</v>
      </c>
      <c r="E894" s="5" t="s">
        <v>900</v>
      </c>
      <c r="F894" s="19" t="s">
        <v>2610</v>
      </c>
      <c r="G894" s="5" t="b">
        <v>1</v>
      </c>
      <c r="H894" t="s">
        <v>1</v>
      </c>
      <c r="I894" t="s">
        <v>3179</v>
      </c>
      <c r="N894" s="5" t="s">
        <v>2611</v>
      </c>
      <c r="O894" s="5">
        <v>1500</v>
      </c>
      <c r="P894" s="5" t="s">
        <v>46</v>
      </c>
      <c r="Q894" s="5">
        <v>1</v>
      </c>
      <c r="R894" s="5" t="s">
        <v>47</v>
      </c>
      <c r="S894" s="5" t="s">
        <v>48</v>
      </c>
      <c r="T894" s="5">
        <v>650</v>
      </c>
      <c r="V894" s="5" t="b">
        <v>1</v>
      </c>
      <c r="W894" s="5" t="b">
        <v>1</v>
      </c>
      <c r="Y894" s="21" t="s">
        <v>2612</v>
      </c>
      <c r="Z894" s="5">
        <v>1</v>
      </c>
      <c r="AA894" s="21"/>
      <c r="AB894" s="5" t="b">
        <v>0</v>
      </c>
      <c r="AS894" s="5" t="s">
        <v>49</v>
      </c>
      <c r="AV894" s="5">
        <v>1000000362</v>
      </c>
    </row>
    <row r="895" spans="1:48" s="5" customFormat="1" ht="15" customHeight="1" x14ac:dyDescent="0.3">
      <c r="A895" s="5" t="s">
        <v>2607</v>
      </c>
      <c r="F895" s="19"/>
      <c r="Y895" s="21" t="s">
        <v>2613</v>
      </c>
      <c r="Z895" s="5">
        <v>2</v>
      </c>
      <c r="AA895" s="21"/>
      <c r="AV895" s="5">
        <v>1000000362</v>
      </c>
    </row>
    <row r="896" spans="1:48" s="5" customFormat="1" ht="15" customHeight="1" x14ac:dyDescent="0.3">
      <c r="A896" s="5" t="s">
        <v>2614</v>
      </c>
      <c r="B896" s="5" t="s">
        <v>2615</v>
      </c>
      <c r="C896" s="5" t="s">
        <v>2616</v>
      </c>
      <c r="D896" s="5" t="s">
        <v>107</v>
      </c>
      <c r="E896" s="5" t="s">
        <v>900</v>
      </c>
      <c r="F896" s="19" t="s">
        <v>2617</v>
      </c>
      <c r="G896" s="5" t="b">
        <v>1</v>
      </c>
      <c r="H896" t="s">
        <v>1</v>
      </c>
      <c r="I896" t="s">
        <v>3179</v>
      </c>
      <c r="N896" s="5" t="s">
        <v>2618</v>
      </c>
      <c r="O896" s="5">
        <v>1500</v>
      </c>
      <c r="P896" s="5" t="s">
        <v>46</v>
      </c>
      <c r="Q896" s="5">
        <v>1</v>
      </c>
      <c r="R896" s="5" t="s">
        <v>47</v>
      </c>
      <c r="S896" s="5" t="s">
        <v>48</v>
      </c>
      <c r="T896" s="5">
        <v>650</v>
      </c>
      <c r="V896" s="5" t="b">
        <v>1</v>
      </c>
      <c r="W896" s="5" t="b">
        <v>1</v>
      </c>
      <c r="Y896" s="21" t="s">
        <v>2619</v>
      </c>
      <c r="Z896" s="5">
        <v>1</v>
      </c>
      <c r="AA896" s="21"/>
      <c r="AB896" s="5" t="b">
        <v>0</v>
      </c>
      <c r="AS896" s="5" t="s">
        <v>49</v>
      </c>
      <c r="AV896" s="5">
        <v>1000000362</v>
      </c>
    </row>
    <row r="897" spans="1:48" s="5" customFormat="1" ht="15" customHeight="1" x14ac:dyDescent="0.3">
      <c r="A897" s="5" t="s">
        <v>2614</v>
      </c>
      <c r="F897" s="19"/>
      <c r="Y897" s="21" t="s">
        <v>2620</v>
      </c>
      <c r="Z897" s="5">
        <v>2</v>
      </c>
      <c r="AA897" s="21"/>
      <c r="AV897" s="5">
        <v>1000000362</v>
      </c>
    </row>
    <row r="898" spans="1:48" s="5" customFormat="1" ht="15" customHeight="1" x14ac:dyDescent="0.3">
      <c r="A898" s="5" t="s">
        <v>2621</v>
      </c>
      <c r="B898" s="5" t="s">
        <v>2622</v>
      </c>
      <c r="C898" s="5" t="s">
        <v>2623</v>
      </c>
      <c r="D898" s="5" t="s">
        <v>107</v>
      </c>
      <c r="E898" s="5" t="s">
        <v>900</v>
      </c>
      <c r="F898" s="19" t="s">
        <v>2624</v>
      </c>
      <c r="G898" s="5" t="b">
        <v>1</v>
      </c>
      <c r="H898" t="s">
        <v>1</v>
      </c>
      <c r="I898" t="s">
        <v>3179</v>
      </c>
      <c r="N898" s="5" t="s">
        <v>2625</v>
      </c>
      <c r="O898" s="5">
        <v>1500</v>
      </c>
      <c r="P898" s="5" t="s">
        <v>46</v>
      </c>
      <c r="Q898" s="5">
        <v>1</v>
      </c>
      <c r="R898" s="5" t="s">
        <v>47</v>
      </c>
      <c r="S898" s="5" t="s">
        <v>48</v>
      </c>
      <c r="T898" s="5">
        <v>650</v>
      </c>
      <c r="V898" s="5" t="b">
        <v>1</v>
      </c>
      <c r="W898" s="5" t="b">
        <v>1</v>
      </c>
      <c r="Y898" s="21" t="s">
        <v>2626</v>
      </c>
      <c r="Z898" s="5">
        <v>1</v>
      </c>
      <c r="AA898" s="21"/>
      <c r="AB898" s="5" t="b">
        <v>0</v>
      </c>
      <c r="AS898" s="5" t="s">
        <v>49</v>
      </c>
      <c r="AV898" s="5">
        <v>1000000362</v>
      </c>
    </row>
    <row r="899" spans="1:48" s="5" customFormat="1" ht="15" customHeight="1" x14ac:dyDescent="0.3">
      <c r="A899" s="5" t="s">
        <v>2621</v>
      </c>
      <c r="F899" s="19"/>
      <c r="Y899" s="21" t="s">
        <v>2627</v>
      </c>
      <c r="Z899" s="5">
        <v>2</v>
      </c>
      <c r="AA899" s="21"/>
      <c r="AV899" s="5">
        <v>1000000362</v>
      </c>
    </row>
    <row r="900" spans="1:48" s="5" customFormat="1" ht="15" customHeight="1" x14ac:dyDescent="0.3">
      <c r="A900" s="5" t="s">
        <v>2628</v>
      </c>
      <c r="B900" s="5" t="s">
        <v>2629</v>
      </c>
      <c r="C900" s="5" t="s">
        <v>2630</v>
      </c>
      <c r="D900" s="5" t="s">
        <v>107</v>
      </c>
      <c r="E900" s="5" t="s">
        <v>900</v>
      </c>
      <c r="F900" s="19" t="s">
        <v>2631</v>
      </c>
      <c r="G900" s="5" t="b">
        <v>1</v>
      </c>
      <c r="H900" t="s">
        <v>1</v>
      </c>
      <c r="I900" t="s">
        <v>3179</v>
      </c>
      <c r="N900" s="5" t="s">
        <v>2632</v>
      </c>
      <c r="O900" s="5">
        <v>1500</v>
      </c>
      <c r="P900" s="5" t="s">
        <v>46</v>
      </c>
      <c r="Q900" s="5">
        <v>1</v>
      </c>
      <c r="R900" s="5" t="s">
        <v>47</v>
      </c>
      <c r="S900" s="5" t="s">
        <v>48</v>
      </c>
      <c r="T900" s="5">
        <v>608</v>
      </c>
      <c r="V900" s="5" t="b">
        <v>1</v>
      </c>
      <c r="W900" s="5" t="b">
        <v>1</v>
      </c>
      <c r="Y900" s="21" t="s">
        <v>2633</v>
      </c>
      <c r="Z900" s="5">
        <v>1</v>
      </c>
      <c r="AA900" s="21"/>
      <c r="AB900" s="5" t="b">
        <v>0</v>
      </c>
      <c r="AS900" s="5" t="s">
        <v>49</v>
      </c>
      <c r="AV900" s="5">
        <v>1000000362</v>
      </c>
    </row>
    <row r="901" spans="1:48" s="5" customFormat="1" ht="15" customHeight="1" x14ac:dyDescent="0.3">
      <c r="A901" s="5" t="s">
        <v>2628</v>
      </c>
      <c r="F901" s="19"/>
      <c r="Y901" s="21" t="s">
        <v>2634</v>
      </c>
      <c r="Z901" s="5">
        <v>2</v>
      </c>
      <c r="AA901" s="21"/>
      <c r="AV901" s="5">
        <v>1000000362</v>
      </c>
    </row>
    <row r="902" spans="1:48" s="5" customFormat="1" ht="15" customHeight="1" x14ac:dyDescent="0.3">
      <c r="A902" s="5" t="s">
        <v>2635</v>
      </c>
      <c r="B902" s="5" t="s">
        <v>2636</v>
      </c>
      <c r="C902" s="5" t="s">
        <v>2637</v>
      </c>
      <c r="D902" s="5" t="s">
        <v>107</v>
      </c>
      <c r="E902" s="5" t="s">
        <v>900</v>
      </c>
      <c r="F902" s="19" t="s">
        <v>2638</v>
      </c>
      <c r="G902" s="5" t="b">
        <v>1</v>
      </c>
      <c r="H902" t="s">
        <v>1</v>
      </c>
      <c r="I902" t="s">
        <v>3179</v>
      </c>
      <c r="N902" s="5" t="s">
        <v>2639</v>
      </c>
      <c r="O902" s="5">
        <v>1500</v>
      </c>
      <c r="P902" s="5" t="s">
        <v>46</v>
      </c>
      <c r="Q902" s="5">
        <v>1</v>
      </c>
      <c r="R902" s="5" t="s">
        <v>47</v>
      </c>
      <c r="S902" s="5" t="s">
        <v>48</v>
      </c>
      <c r="T902" s="5">
        <v>608</v>
      </c>
      <c r="V902" s="5" t="b">
        <v>1</v>
      </c>
      <c r="W902" s="5" t="b">
        <v>1</v>
      </c>
      <c r="Y902" s="21" t="s">
        <v>2640</v>
      </c>
      <c r="Z902" s="5">
        <v>1</v>
      </c>
      <c r="AA902" s="21"/>
      <c r="AB902" s="5" t="b">
        <v>0</v>
      </c>
      <c r="AS902" s="5" t="s">
        <v>49</v>
      </c>
      <c r="AV902" s="5">
        <v>1000000362</v>
      </c>
    </row>
    <row r="903" spans="1:48" s="5" customFormat="1" ht="15" customHeight="1" x14ac:dyDescent="0.3">
      <c r="A903" s="5" t="s">
        <v>2635</v>
      </c>
      <c r="F903" s="19"/>
      <c r="Y903" s="21" t="s">
        <v>2641</v>
      </c>
      <c r="Z903" s="5">
        <v>2</v>
      </c>
      <c r="AA903" s="21"/>
      <c r="AV903" s="5">
        <v>1000000362</v>
      </c>
    </row>
    <row r="904" spans="1:48" s="5" customFormat="1" ht="15" customHeight="1" x14ac:dyDescent="0.3">
      <c r="A904" s="5" t="s">
        <v>2642</v>
      </c>
      <c r="B904" s="5" t="s">
        <v>2636</v>
      </c>
      <c r="C904" s="5" t="s">
        <v>2637</v>
      </c>
      <c r="D904" s="5" t="s">
        <v>107</v>
      </c>
      <c r="E904" s="5" t="s">
        <v>900</v>
      </c>
      <c r="F904" s="19" t="s">
        <v>2638</v>
      </c>
      <c r="G904" s="5" t="b">
        <v>1</v>
      </c>
      <c r="H904" t="s">
        <v>1</v>
      </c>
      <c r="I904" t="s">
        <v>3179</v>
      </c>
      <c r="N904" s="5" t="s">
        <v>2643</v>
      </c>
      <c r="O904" s="5">
        <v>1500</v>
      </c>
      <c r="P904" s="5" t="s">
        <v>46</v>
      </c>
      <c r="Q904" s="5">
        <v>1</v>
      </c>
      <c r="R904" s="5" t="s">
        <v>47</v>
      </c>
      <c r="S904" s="5" t="s">
        <v>48</v>
      </c>
      <c r="T904" s="5">
        <v>608</v>
      </c>
      <c r="V904" s="5" t="b">
        <v>1</v>
      </c>
      <c r="W904" s="5" t="b">
        <v>1</v>
      </c>
      <c r="Y904" s="21" t="s">
        <v>2644</v>
      </c>
      <c r="Z904" s="5">
        <v>1</v>
      </c>
      <c r="AA904" s="21"/>
      <c r="AB904" s="5" t="b">
        <v>0</v>
      </c>
      <c r="AS904" s="5" t="s">
        <v>49</v>
      </c>
      <c r="AV904" s="5">
        <v>1000000362</v>
      </c>
    </row>
    <row r="905" spans="1:48" s="5" customFormat="1" ht="15" customHeight="1" x14ac:dyDescent="0.3">
      <c r="A905" s="5" t="s">
        <v>2642</v>
      </c>
      <c r="F905" s="19"/>
      <c r="Y905" s="21" t="s">
        <v>2645</v>
      </c>
      <c r="Z905" s="5">
        <v>2</v>
      </c>
      <c r="AA905" s="21"/>
      <c r="AV905" s="5">
        <v>1000000362</v>
      </c>
    </row>
    <row r="906" spans="1:48" s="5" customFormat="1" ht="15" customHeight="1" x14ac:dyDescent="0.3">
      <c r="A906" s="5" t="s">
        <v>2646</v>
      </c>
      <c r="B906" s="5" t="s">
        <v>2647</v>
      </c>
      <c r="C906" s="5" t="s">
        <v>2648</v>
      </c>
      <c r="D906" s="5" t="s">
        <v>107</v>
      </c>
      <c r="E906" s="5" t="s">
        <v>900</v>
      </c>
      <c r="F906" s="19" t="s">
        <v>2624</v>
      </c>
      <c r="G906" s="5" t="b">
        <v>1</v>
      </c>
      <c r="H906" t="s">
        <v>1</v>
      </c>
      <c r="I906" t="s">
        <v>3179</v>
      </c>
      <c r="N906" s="5" t="s">
        <v>2649</v>
      </c>
      <c r="O906" s="5">
        <v>1500</v>
      </c>
      <c r="P906" s="5" t="s">
        <v>46</v>
      </c>
      <c r="Q906" s="5">
        <v>1</v>
      </c>
      <c r="R906" s="5" t="s">
        <v>47</v>
      </c>
      <c r="S906" s="5" t="s">
        <v>48</v>
      </c>
      <c r="T906" s="5">
        <v>608</v>
      </c>
      <c r="V906" s="5" t="b">
        <v>1</v>
      </c>
      <c r="W906" s="5" t="b">
        <v>1</v>
      </c>
      <c r="Y906" s="21" t="s">
        <v>2650</v>
      </c>
      <c r="Z906" s="5">
        <v>1</v>
      </c>
      <c r="AA906" s="21"/>
      <c r="AB906" s="5" t="b">
        <v>0</v>
      </c>
      <c r="AS906" s="5" t="s">
        <v>49</v>
      </c>
      <c r="AV906" s="5">
        <v>1000000362</v>
      </c>
    </row>
    <row r="907" spans="1:48" s="5" customFormat="1" ht="15" customHeight="1" x14ac:dyDescent="0.3">
      <c r="A907" s="5" t="s">
        <v>2646</v>
      </c>
      <c r="F907" s="19"/>
      <c r="Y907" s="21" t="s">
        <v>2651</v>
      </c>
      <c r="Z907" s="5">
        <v>2</v>
      </c>
      <c r="AA907" s="21"/>
      <c r="AV907" s="5">
        <v>1000000362</v>
      </c>
    </row>
    <row r="908" spans="1:48" s="5" customFormat="1" ht="15" customHeight="1" x14ac:dyDescent="0.3">
      <c r="A908" s="5" t="s">
        <v>2652</v>
      </c>
      <c r="B908" s="5" t="s">
        <v>2653</v>
      </c>
      <c r="C908" s="5" t="s">
        <v>2654</v>
      </c>
      <c r="D908" s="5" t="s">
        <v>107</v>
      </c>
      <c r="E908" s="5" t="s">
        <v>900</v>
      </c>
      <c r="F908" s="19" t="s">
        <v>2655</v>
      </c>
      <c r="G908" s="5" t="b">
        <v>1</v>
      </c>
      <c r="H908" t="s">
        <v>1</v>
      </c>
      <c r="I908" t="s">
        <v>3179</v>
      </c>
      <c r="N908" s="5" t="s">
        <v>2656</v>
      </c>
      <c r="O908" s="5">
        <v>1500</v>
      </c>
      <c r="P908" s="5" t="s">
        <v>46</v>
      </c>
      <c r="Q908" s="5">
        <v>1</v>
      </c>
      <c r="R908" s="5" t="s">
        <v>47</v>
      </c>
      <c r="S908" s="5" t="s">
        <v>48</v>
      </c>
      <c r="T908" s="5">
        <v>608</v>
      </c>
      <c r="V908" s="5" t="b">
        <v>1</v>
      </c>
      <c r="W908" s="5" t="b">
        <v>1</v>
      </c>
      <c r="Y908" s="21" t="s">
        <v>2657</v>
      </c>
      <c r="Z908" s="5">
        <v>1</v>
      </c>
      <c r="AA908" s="21"/>
      <c r="AB908" s="5" t="b">
        <v>0</v>
      </c>
      <c r="AS908" s="5" t="s">
        <v>49</v>
      </c>
      <c r="AV908" s="5">
        <v>1000000362</v>
      </c>
    </row>
    <row r="909" spans="1:48" s="5" customFormat="1" ht="15" customHeight="1" x14ac:dyDescent="0.3">
      <c r="A909" s="5" t="s">
        <v>2652</v>
      </c>
      <c r="F909" s="19"/>
      <c r="Y909" s="21" t="s">
        <v>2658</v>
      </c>
      <c r="Z909" s="5">
        <v>2</v>
      </c>
      <c r="AA909" s="21"/>
      <c r="AV909" s="5">
        <v>1000000362</v>
      </c>
    </row>
    <row r="910" spans="1:48" s="5" customFormat="1" ht="15" customHeight="1" x14ac:dyDescent="0.3">
      <c r="A910" s="5" t="s">
        <v>2659</v>
      </c>
      <c r="B910" s="5" t="s">
        <v>2660</v>
      </c>
      <c r="C910" s="5" t="s">
        <v>2661</v>
      </c>
      <c r="D910" s="5" t="s">
        <v>107</v>
      </c>
      <c r="E910" s="5" t="s">
        <v>900</v>
      </c>
      <c r="F910" s="19" t="s">
        <v>2597</v>
      </c>
      <c r="G910" s="5" t="b">
        <v>1</v>
      </c>
      <c r="H910" t="s">
        <v>1</v>
      </c>
      <c r="I910" t="s">
        <v>3179</v>
      </c>
      <c r="N910" s="5" t="s">
        <v>2662</v>
      </c>
      <c r="O910" s="5">
        <v>1500</v>
      </c>
      <c r="P910" s="5" t="s">
        <v>46</v>
      </c>
      <c r="Q910" s="5">
        <v>1</v>
      </c>
      <c r="R910" s="5" t="s">
        <v>47</v>
      </c>
      <c r="S910" s="5" t="s">
        <v>48</v>
      </c>
      <c r="T910" s="5">
        <v>608</v>
      </c>
      <c r="V910" s="5" t="b">
        <v>1</v>
      </c>
      <c r="W910" s="5" t="b">
        <v>1</v>
      </c>
      <c r="Y910" s="21" t="s">
        <v>2663</v>
      </c>
      <c r="Z910" s="5">
        <v>1</v>
      </c>
      <c r="AA910" s="21"/>
      <c r="AB910" s="5" t="b">
        <v>0</v>
      </c>
      <c r="AS910" s="5" t="s">
        <v>49</v>
      </c>
      <c r="AV910" s="5">
        <v>1000000362</v>
      </c>
    </row>
    <row r="911" spans="1:48" s="5" customFormat="1" ht="15" customHeight="1" x14ac:dyDescent="0.3">
      <c r="A911" s="5" t="s">
        <v>2659</v>
      </c>
      <c r="F911" s="19"/>
      <c r="Y911" s="21" t="s">
        <v>2664</v>
      </c>
      <c r="Z911" s="5">
        <v>2</v>
      </c>
      <c r="AA911" s="21"/>
      <c r="AV911" s="5">
        <v>1000000362</v>
      </c>
    </row>
    <row r="912" spans="1:48" s="5" customFormat="1" ht="15" customHeight="1" x14ac:dyDescent="0.3">
      <c r="A912" s="5" t="s">
        <v>2665</v>
      </c>
      <c r="B912" s="5" t="s">
        <v>2666</v>
      </c>
      <c r="C912" s="5" t="s">
        <v>2667</v>
      </c>
      <c r="D912" s="5" t="s">
        <v>107</v>
      </c>
      <c r="E912" s="5" t="s">
        <v>900</v>
      </c>
      <c r="F912" s="19" t="s">
        <v>2583</v>
      </c>
      <c r="G912" s="5" t="b">
        <v>1</v>
      </c>
      <c r="H912" t="s">
        <v>1</v>
      </c>
      <c r="I912" t="s">
        <v>3179</v>
      </c>
      <c r="N912" s="5" t="s">
        <v>2668</v>
      </c>
      <c r="O912" s="5">
        <v>1500</v>
      </c>
      <c r="P912" s="5" t="s">
        <v>46</v>
      </c>
      <c r="Q912" s="5">
        <v>1</v>
      </c>
      <c r="R912" s="5" t="s">
        <v>47</v>
      </c>
      <c r="S912" s="5" t="s">
        <v>48</v>
      </c>
      <c r="T912" s="5">
        <v>608</v>
      </c>
      <c r="V912" s="5" t="b">
        <v>1</v>
      </c>
      <c r="W912" s="5" t="b">
        <v>1</v>
      </c>
      <c r="Y912" s="21" t="s">
        <v>2669</v>
      </c>
      <c r="Z912" s="5">
        <v>1</v>
      </c>
      <c r="AA912" s="21"/>
      <c r="AB912" s="5" t="b">
        <v>0</v>
      </c>
      <c r="AS912" s="5" t="s">
        <v>49</v>
      </c>
      <c r="AV912" s="5">
        <v>1000000362</v>
      </c>
    </row>
    <row r="913" spans="1:48" s="5" customFormat="1" ht="15" customHeight="1" x14ac:dyDescent="0.3">
      <c r="A913" s="5" t="s">
        <v>2665</v>
      </c>
      <c r="F913" s="19"/>
      <c r="Y913" s="21" t="s">
        <v>2670</v>
      </c>
      <c r="Z913" s="5">
        <v>2</v>
      </c>
      <c r="AA913" s="21"/>
      <c r="AV913" s="5">
        <v>1000000362</v>
      </c>
    </row>
    <row r="914" spans="1:48" s="5" customFormat="1" ht="15" customHeight="1" x14ac:dyDescent="0.3">
      <c r="A914" s="5" t="s">
        <v>2671</v>
      </c>
      <c r="B914" s="5" t="s">
        <v>2660</v>
      </c>
      <c r="C914" s="5" t="s">
        <v>2661</v>
      </c>
      <c r="D914" s="5" t="s">
        <v>107</v>
      </c>
      <c r="E914" s="5" t="s">
        <v>900</v>
      </c>
      <c r="F914" s="19" t="s">
        <v>2597</v>
      </c>
      <c r="G914" s="5" t="b">
        <v>1</v>
      </c>
      <c r="H914" t="s">
        <v>1</v>
      </c>
      <c r="I914" t="s">
        <v>3179</v>
      </c>
      <c r="N914" s="5" t="s">
        <v>2672</v>
      </c>
      <c r="O914" s="5">
        <v>1500</v>
      </c>
      <c r="P914" s="5" t="s">
        <v>46</v>
      </c>
      <c r="Q914" s="5">
        <v>1</v>
      </c>
      <c r="R914" s="5" t="s">
        <v>47</v>
      </c>
      <c r="S914" s="5" t="s">
        <v>48</v>
      </c>
      <c r="T914" s="5">
        <v>608</v>
      </c>
      <c r="V914" s="5" t="b">
        <v>1</v>
      </c>
      <c r="W914" s="5" t="b">
        <v>1</v>
      </c>
      <c r="Y914" s="21" t="s">
        <v>2673</v>
      </c>
      <c r="Z914" s="5">
        <v>1</v>
      </c>
      <c r="AA914" s="21"/>
      <c r="AB914" s="5" t="b">
        <v>0</v>
      </c>
      <c r="AS914" s="5" t="s">
        <v>49</v>
      </c>
      <c r="AV914" s="5">
        <v>1000000362</v>
      </c>
    </row>
    <row r="915" spans="1:48" s="5" customFormat="1" ht="15" customHeight="1" x14ac:dyDescent="0.3">
      <c r="A915" s="5" t="s">
        <v>2671</v>
      </c>
      <c r="F915" s="19"/>
      <c r="Y915" s="21" t="s">
        <v>2674</v>
      </c>
      <c r="Z915" s="5">
        <v>2</v>
      </c>
      <c r="AA915" s="21"/>
      <c r="AV915" s="5">
        <v>1000000362</v>
      </c>
    </row>
    <row r="916" spans="1:48" s="5" customFormat="1" ht="15" customHeight="1" x14ac:dyDescent="0.3">
      <c r="A916" s="5" t="s">
        <v>2675</v>
      </c>
      <c r="B916" s="5" t="s">
        <v>2676</v>
      </c>
      <c r="C916" s="5" t="s">
        <v>2677</v>
      </c>
      <c r="D916" s="5" t="s">
        <v>107</v>
      </c>
      <c r="E916" s="5" t="s">
        <v>900</v>
      </c>
      <c r="F916" s="19" t="s">
        <v>2576</v>
      </c>
      <c r="G916" s="5" t="b">
        <v>1</v>
      </c>
      <c r="H916" t="s">
        <v>1</v>
      </c>
      <c r="I916" t="s">
        <v>3179</v>
      </c>
      <c r="N916" s="5" t="s">
        <v>2678</v>
      </c>
      <c r="O916" s="5">
        <v>1500</v>
      </c>
      <c r="P916" s="5" t="s">
        <v>46</v>
      </c>
      <c r="Q916" s="5">
        <v>1</v>
      </c>
      <c r="R916" s="5" t="s">
        <v>47</v>
      </c>
      <c r="S916" s="5" t="s">
        <v>48</v>
      </c>
      <c r="T916" s="5">
        <v>608</v>
      </c>
      <c r="V916" s="5" t="b">
        <v>1</v>
      </c>
      <c r="W916" s="5" t="b">
        <v>1</v>
      </c>
      <c r="Y916" s="21" t="s">
        <v>2679</v>
      </c>
      <c r="Z916" s="5">
        <v>1</v>
      </c>
      <c r="AA916" s="21"/>
      <c r="AB916" s="5" t="b">
        <v>0</v>
      </c>
      <c r="AS916" s="5" t="s">
        <v>49</v>
      </c>
      <c r="AV916" s="5">
        <v>1000000362</v>
      </c>
    </row>
    <row r="917" spans="1:48" s="5" customFormat="1" ht="15" customHeight="1" x14ac:dyDescent="0.3">
      <c r="A917" s="5" t="s">
        <v>2675</v>
      </c>
      <c r="F917" s="19"/>
      <c r="Y917" s="21" t="s">
        <v>2680</v>
      </c>
      <c r="Z917" s="5">
        <v>2</v>
      </c>
      <c r="AA917" s="21"/>
      <c r="AV917" s="5">
        <v>1000000362</v>
      </c>
    </row>
    <row r="918" spans="1:48" s="5" customFormat="1" ht="15" customHeight="1" x14ac:dyDescent="0.3">
      <c r="A918" s="5" t="s">
        <v>2681</v>
      </c>
      <c r="B918" s="5" t="s">
        <v>2682</v>
      </c>
      <c r="C918" s="5" t="s">
        <v>2683</v>
      </c>
      <c r="D918" s="5" t="s">
        <v>107</v>
      </c>
      <c r="E918" s="5" t="s">
        <v>900</v>
      </c>
      <c r="F918" s="19" t="s">
        <v>2684</v>
      </c>
      <c r="G918" s="5" t="b">
        <v>1</v>
      </c>
      <c r="H918" t="s">
        <v>1</v>
      </c>
      <c r="I918" t="s">
        <v>3179</v>
      </c>
      <c r="N918" s="5" t="s">
        <v>2685</v>
      </c>
      <c r="O918" s="5">
        <v>1500</v>
      </c>
      <c r="P918" s="5" t="s">
        <v>46</v>
      </c>
      <c r="Q918" s="5">
        <v>1</v>
      </c>
      <c r="R918" s="5" t="s">
        <v>47</v>
      </c>
      <c r="S918" s="5" t="s">
        <v>48</v>
      </c>
      <c r="T918" s="5">
        <v>608</v>
      </c>
      <c r="V918" s="5" t="b">
        <v>1</v>
      </c>
      <c r="W918" s="5" t="b">
        <v>1</v>
      </c>
      <c r="Y918" s="21" t="s">
        <v>2686</v>
      </c>
      <c r="Z918" s="5">
        <v>1</v>
      </c>
      <c r="AA918" s="21"/>
      <c r="AB918" s="5" t="b">
        <v>0</v>
      </c>
      <c r="AS918" s="5" t="s">
        <v>49</v>
      </c>
      <c r="AV918" s="5">
        <v>1000000362</v>
      </c>
    </row>
    <row r="919" spans="1:48" s="5" customFormat="1" ht="15" customHeight="1" x14ac:dyDescent="0.3">
      <c r="A919" s="5" t="s">
        <v>2681</v>
      </c>
      <c r="F919" s="19"/>
      <c r="Y919" s="21" t="s">
        <v>2687</v>
      </c>
      <c r="Z919" s="5">
        <v>2</v>
      </c>
      <c r="AA919" s="21"/>
      <c r="AV919" s="5">
        <v>1000000362</v>
      </c>
    </row>
    <row r="920" spans="1:48" s="5" customFormat="1" ht="15" customHeight="1" x14ac:dyDescent="0.3">
      <c r="A920" s="5" t="s">
        <v>2688</v>
      </c>
      <c r="B920" s="5" t="s">
        <v>2676</v>
      </c>
      <c r="C920" s="5" t="s">
        <v>2677</v>
      </c>
      <c r="D920" s="5" t="s">
        <v>107</v>
      </c>
      <c r="E920" s="5" t="s">
        <v>900</v>
      </c>
      <c r="F920" s="19" t="s">
        <v>2576</v>
      </c>
      <c r="G920" s="5" t="b">
        <v>1</v>
      </c>
      <c r="H920" t="s">
        <v>1</v>
      </c>
      <c r="I920" t="s">
        <v>3179</v>
      </c>
      <c r="N920" s="5" t="s">
        <v>2689</v>
      </c>
      <c r="O920" s="5">
        <v>1500</v>
      </c>
      <c r="P920" s="5" t="s">
        <v>46</v>
      </c>
      <c r="Q920" s="5">
        <v>1</v>
      </c>
      <c r="R920" s="5" t="s">
        <v>47</v>
      </c>
      <c r="S920" s="5" t="s">
        <v>48</v>
      </c>
      <c r="T920" s="5">
        <v>608</v>
      </c>
      <c r="V920" s="5" t="b">
        <v>1</v>
      </c>
      <c r="W920" s="5" t="b">
        <v>1</v>
      </c>
      <c r="Y920" s="21" t="s">
        <v>2690</v>
      </c>
      <c r="Z920" s="5">
        <v>1</v>
      </c>
      <c r="AA920" s="21"/>
      <c r="AB920" s="5" t="b">
        <v>0</v>
      </c>
      <c r="AS920" s="5" t="s">
        <v>49</v>
      </c>
      <c r="AV920" s="5">
        <v>1000000362</v>
      </c>
    </row>
    <row r="921" spans="1:48" s="5" customFormat="1" ht="15" customHeight="1" x14ac:dyDescent="0.3">
      <c r="A921" s="5" t="s">
        <v>2688</v>
      </c>
      <c r="F921" s="19"/>
      <c r="Y921" s="21" t="s">
        <v>2691</v>
      </c>
      <c r="Z921" s="5">
        <v>2</v>
      </c>
      <c r="AA921" s="21"/>
      <c r="AV921" s="5">
        <v>1000000362</v>
      </c>
    </row>
    <row r="922" spans="1:48" s="5" customFormat="1" ht="15" customHeight="1" x14ac:dyDescent="0.3">
      <c r="A922" s="5" t="s">
        <v>2692</v>
      </c>
      <c r="B922" s="5" t="s">
        <v>2693</v>
      </c>
      <c r="C922" s="5" t="s">
        <v>2694</v>
      </c>
      <c r="D922" s="5" t="s">
        <v>107</v>
      </c>
      <c r="E922" s="5" t="s">
        <v>900</v>
      </c>
      <c r="F922" s="19" t="s">
        <v>2695</v>
      </c>
      <c r="G922" s="5" t="b">
        <v>1</v>
      </c>
      <c r="H922" t="s">
        <v>1</v>
      </c>
      <c r="I922" t="s">
        <v>3179</v>
      </c>
      <c r="N922" s="5" t="s">
        <v>2696</v>
      </c>
      <c r="O922" s="5">
        <v>1500</v>
      </c>
      <c r="P922" s="5" t="s">
        <v>46</v>
      </c>
      <c r="Q922" s="5">
        <v>1</v>
      </c>
      <c r="R922" s="5" t="s">
        <v>47</v>
      </c>
      <c r="S922" s="5" t="s">
        <v>48</v>
      </c>
      <c r="T922" s="5">
        <v>412</v>
      </c>
      <c r="V922" s="5" t="b">
        <v>1</v>
      </c>
      <c r="W922" s="5" t="b">
        <v>1</v>
      </c>
      <c r="Y922" s="21" t="s">
        <v>2697</v>
      </c>
      <c r="Z922" s="5">
        <v>1</v>
      </c>
      <c r="AA922" s="21"/>
      <c r="AB922" s="5" t="b">
        <v>0</v>
      </c>
      <c r="AS922" s="5" t="s">
        <v>49</v>
      </c>
      <c r="AV922" s="5">
        <v>1000000362</v>
      </c>
    </row>
    <row r="923" spans="1:48" s="5" customFormat="1" ht="15" customHeight="1" x14ac:dyDescent="0.3">
      <c r="A923" s="5" t="s">
        <v>2692</v>
      </c>
      <c r="F923" s="19"/>
      <c r="Y923" s="21" t="s">
        <v>2698</v>
      </c>
      <c r="Z923" s="5">
        <v>2</v>
      </c>
      <c r="AA923" s="21"/>
      <c r="AV923" s="5">
        <v>1000000362</v>
      </c>
    </row>
    <row r="924" spans="1:48" s="5" customFormat="1" ht="15" customHeight="1" x14ac:dyDescent="0.3">
      <c r="A924" s="5" t="s">
        <v>2699</v>
      </c>
      <c r="B924" s="5" t="s">
        <v>2700</v>
      </c>
      <c r="C924" s="5" t="s">
        <v>2701</v>
      </c>
      <c r="D924" s="5" t="s">
        <v>107</v>
      </c>
      <c r="E924" s="5" t="s">
        <v>900</v>
      </c>
      <c r="F924" s="19" t="s">
        <v>2702</v>
      </c>
      <c r="G924" s="5" t="b">
        <v>1</v>
      </c>
      <c r="H924" t="s">
        <v>1</v>
      </c>
      <c r="I924" t="s">
        <v>3179</v>
      </c>
      <c r="N924" s="5" t="s">
        <v>2703</v>
      </c>
      <c r="O924" s="5">
        <v>1500</v>
      </c>
      <c r="P924" s="5" t="s">
        <v>46</v>
      </c>
      <c r="Q924" s="5">
        <v>1</v>
      </c>
      <c r="R924" s="5" t="s">
        <v>47</v>
      </c>
      <c r="S924" s="5" t="s">
        <v>48</v>
      </c>
      <c r="T924" s="5">
        <v>412</v>
      </c>
      <c r="V924" s="5" t="b">
        <v>1</v>
      </c>
      <c r="W924" s="5" t="b">
        <v>1</v>
      </c>
      <c r="Y924" s="21" t="s">
        <v>2704</v>
      </c>
      <c r="Z924" s="5">
        <v>1</v>
      </c>
      <c r="AA924" s="21"/>
      <c r="AB924" s="5" t="b">
        <v>0</v>
      </c>
      <c r="AS924" s="5" t="s">
        <v>49</v>
      </c>
      <c r="AV924" s="5">
        <v>1000000362</v>
      </c>
    </row>
    <row r="925" spans="1:48" s="5" customFormat="1" ht="15" customHeight="1" x14ac:dyDescent="0.3">
      <c r="A925" s="5" t="s">
        <v>2699</v>
      </c>
      <c r="F925" s="19"/>
      <c r="Y925" s="21" t="s">
        <v>2705</v>
      </c>
      <c r="Z925" s="5">
        <v>2</v>
      </c>
      <c r="AA925" s="21"/>
      <c r="AV925" s="5">
        <v>1000000362</v>
      </c>
    </row>
    <row r="926" spans="1:48" s="5" customFormat="1" ht="15" customHeight="1" x14ac:dyDescent="0.3">
      <c r="A926" s="5" t="s">
        <v>2706</v>
      </c>
      <c r="B926" s="5" t="s">
        <v>2693</v>
      </c>
      <c r="C926" s="5" t="s">
        <v>2694</v>
      </c>
      <c r="D926" s="5" t="s">
        <v>107</v>
      </c>
      <c r="E926" s="5" t="s">
        <v>900</v>
      </c>
      <c r="F926" s="19" t="s">
        <v>2695</v>
      </c>
      <c r="G926" s="5" t="b">
        <v>1</v>
      </c>
      <c r="H926" t="s">
        <v>1</v>
      </c>
      <c r="I926" t="s">
        <v>3179</v>
      </c>
      <c r="N926" s="5" t="s">
        <v>2707</v>
      </c>
      <c r="O926" s="5">
        <v>1500</v>
      </c>
      <c r="P926" s="5" t="s">
        <v>46</v>
      </c>
      <c r="Q926" s="5">
        <v>1</v>
      </c>
      <c r="R926" s="5" t="s">
        <v>47</v>
      </c>
      <c r="S926" s="5" t="s">
        <v>48</v>
      </c>
      <c r="T926" s="5">
        <v>412</v>
      </c>
      <c r="V926" s="5" t="b">
        <v>1</v>
      </c>
      <c r="W926" s="5" t="b">
        <v>1</v>
      </c>
      <c r="Y926" s="21" t="s">
        <v>2708</v>
      </c>
      <c r="Z926" s="5">
        <v>1</v>
      </c>
      <c r="AA926" s="21"/>
      <c r="AB926" s="5" t="b">
        <v>0</v>
      </c>
      <c r="AS926" s="5" t="s">
        <v>49</v>
      </c>
      <c r="AV926" s="5">
        <v>1000000362</v>
      </c>
    </row>
    <row r="927" spans="1:48" s="5" customFormat="1" ht="15" customHeight="1" x14ac:dyDescent="0.3">
      <c r="A927" s="5" t="s">
        <v>2706</v>
      </c>
      <c r="F927" s="19"/>
      <c r="Y927" s="21" t="s">
        <v>2709</v>
      </c>
      <c r="Z927" s="5">
        <v>2</v>
      </c>
      <c r="AA927" s="21"/>
      <c r="AV927" s="5">
        <v>1000000362</v>
      </c>
    </row>
    <row r="928" spans="1:48" s="5" customFormat="1" ht="15" customHeight="1" x14ac:dyDescent="0.3">
      <c r="A928" s="5" t="s">
        <v>2710</v>
      </c>
      <c r="B928" s="5" t="s">
        <v>2711</v>
      </c>
      <c r="C928" s="5" t="s">
        <v>2712</v>
      </c>
      <c r="D928" s="5" t="s">
        <v>107</v>
      </c>
      <c r="E928" s="5" t="s">
        <v>900</v>
      </c>
      <c r="F928" s="19" t="s">
        <v>2713</v>
      </c>
      <c r="G928" s="5" t="b">
        <v>1</v>
      </c>
      <c r="H928" t="s">
        <v>1</v>
      </c>
      <c r="I928" t="s">
        <v>3179</v>
      </c>
      <c r="N928" s="5" t="s">
        <v>2714</v>
      </c>
      <c r="O928" s="5">
        <v>1500</v>
      </c>
      <c r="P928" s="5" t="s">
        <v>46</v>
      </c>
      <c r="Q928" s="5">
        <v>1</v>
      </c>
      <c r="R928" s="5" t="s">
        <v>47</v>
      </c>
      <c r="S928" s="5" t="s">
        <v>48</v>
      </c>
      <c r="T928" s="5">
        <v>412</v>
      </c>
      <c r="V928" s="5" t="b">
        <v>1</v>
      </c>
      <c r="W928" s="5" t="b">
        <v>1</v>
      </c>
      <c r="Y928" s="21" t="s">
        <v>2715</v>
      </c>
      <c r="Z928" s="5">
        <v>1</v>
      </c>
      <c r="AA928" s="21"/>
      <c r="AB928" s="5" t="b">
        <v>0</v>
      </c>
      <c r="AS928" s="5" t="s">
        <v>49</v>
      </c>
      <c r="AV928" s="5">
        <v>1000000362</v>
      </c>
    </row>
    <row r="929" spans="1:48" s="5" customFormat="1" ht="15" customHeight="1" x14ac:dyDescent="0.3">
      <c r="A929" s="5" t="s">
        <v>2710</v>
      </c>
      <c r="F929" s="19"/>
      <c r="Y929" s="21" t="s">
        <v>2716</v>
      </c>
      <c r="Z929" s="5">
        <v>2</v>
      </c>
      <c r="AA929" s="21"/>
      <c r="AV929" s="5">
        <v>1000000362</v>
      </c>
    </row>
    <row r="930" spans="1:48" s="5" customFormat="1" ht="15" customHeight="1" x14ac:dyDescent="0.3">
      <c r="A930" s="5" t="s">
        <v>2717</v>
      </c>
      <c r="B930" s="5" t="s">
        <v>2718</v>
      </c>
      <c r="C930" s="5" t="s">
        <v>2719</v>
      </c>
      <c r="D930" s="5" t="s">
        <v>107</v>
      </c>
      <c r="E930" s="5" t="s">
        <v>900</v>
      </c>
      <c r="F930" s="19" t="s">
        <v>2720</v>
      </c>
      <c r="G930" s="5" t="b">
        <v>1</v>
      </c>
      <c r="H930" t="s">
        <v>1</v>
      </c>
      <c r="I930" t="s">
        <v>3179</v>
      </c>
      <c r="N930" s="5" t="s">
        <v>2721</v>
      </c>
      <c r="O930" s="5">
        <v>1500</v>
      </c>
      <c r="P930" s="5" t="s">
        <v>46</v>
      </c>
      <c r="Q930" s="5">
        <v>1</v>
      </c>
      <c r="R930" s="5" t="s">
        <v>47</v>
      </c>
      <c r="S930" s="5" t="s">
        <v>48</v>
      </c>
      <c r="T930" s="5">
        <v>412</v>
      </c>
      <c r="V930" s="5" t="b">
        <v>1</v>
      </c>
      <c r="W930" s="5" t="b">
        <v>1</v>
      </c>
      <c r="Y930" s="21" t="s">
        <v>2722</v>
      </c>
      <c r="Z930" s="5">
        <v>1</v>
      </c>
      <c r="AA930" s="21"/>
      <c r="AB930" s="5" t="b">
        <v>0</v>
      </c>
      <c r="AS930" s="5" t="s">
        <v>49</v>
      </c>
      <c r="AV930" s="5">
        <v>1000000362</v>
      </c>
    </row>
    <row r="931" spans="1:48" s="5" customFormat="1" ht="15" customHeight="1" x14ac:dyDescent="0.3">
      <c r="A931" s="5" t="s">
        <v>2717</v>
      </c>
      <c r="F931" s="19"/>
      <c r="Y931" s="21" t="s">
        <v>2723</v>
      </c>
      <c r="Z931" s="5">
        <v>2</v>
      </c>
      <c r="AA931" s="21"/>
      <c r="AV931" s="5">
        <v>1000000362</v>
      </c>
    </row>
    <row r="932" spans="1:48" s="5" customFormat="1" ht="15" customHeight="1" x14ac:dyDescent="0.3">
      <c r="A932" s="5" t="s">
        <v>2724</v>
      </c>
      <c r="B932" s="5" t="s">
        <v>2725</v>
      </c>
      <c r="C932" s="5" t="s">
        <v>2726</v>
      </c>
      <c r="D932" s="5" t="s">
        <v>107</v>
      </c>
      <c r="E932" s="5" t="s">
        <v>900</v>
      </c>
      <c r="F932" s="19" t="s">
        <v>2727</v>
      </c>
      <c r="G932" s="5" t="b">
        <v>1</v>
      </c>
      <c r="H932" t="s">
        <v>1</v>
      </c>
      <c r="I932" t="s">
        <v>3179</v>
      </c>
      <c r="N932" s="5" t="s">
        <v>2728</v>
      </c>
      <c r="O932" s="5">
        <v>1500</v>
      </c>
      <c r="P932" s="5" t="s">
        <v>46</v>
      </c>
      <c r="Q932" s="5">
        <v>1</v>
      </c>
      <c r="R932" s="5" t="s">
        <v>47</v>
      </c>
      <c r="S932" s="5" t="s">
        <v>48</v>
      </c>
      <c r="T932" s="5">
        <v>412</v>
      </c>
      <c r="V932" s="5" t="b">
        <v>1</v>
      </c>
      <c r="W932" s="5" t="b">
        <v>1</v>
      </c>
      <c r="Y932" s="21" t="s">
        <v>2729</v>
      </c>
      <c r="Z932" s="5">
        <v>1</v>
      </c>
      <c r="AA932" s="21"/>
      <c r="AB932" s="5" t="b">
        <v>0</v>
      </c>
      <c r="AS932" s="5" t="s">
        <v>49</v>
      </c>
      <c r="AV932" s="5">
        <v>1000000362</v>
      </c>
    </row>
    <row r="933" spans="1:48" s="5" customFormat="1" ht="15" customHeight="1" x14ac:dyDescent="0.3">
      <c r="A933" s="5" t="s">
        <v>2724</v>
      </c>
      <c r="F933" s="19"/>
      <c r="Y933" s="21" t="s">
        <v>2730</v>
      </c>
      <c r="Z933" s="5">
        <v>2</v>
      </c>
      <c r="AA933" s="21"/>
      <c r="AV933" s="5">
        <v>1000000362</v>
      </c>
    </row>
    <row r="934" spans="1:48" s="5" customFormat="1" ht="15" customHeight="1" x14ac:dyDescent="0.3">
      <c r="A934" s="5" t="s">
        <v>2731</v>
      </c>
      <c r="B934" s="5" t="s">
        <v>2732</v>
      </c>
      <c r="C934" s="5" t="s">
        <v>2733</v>
      </c>
      <c r="D934" s="5" t="s">
        <v>107</v>
      </c>
      <c r="E934" s="5" t="s">
        <v>900</v>
      </c>
      <c r="F934" s="19" t="s">
        <v>2734</v>
      </c>
      <c r="G934" s="5" t="b">
        <v>1</v>
      </c>
      <c r="H934" t="s">
        <v>1</v>
      </c>
      <c r="I934" t="s">
        <v>3179</v>
      </c>
      <c r="N934" s="5" t="s">
        <v>2735</v>
      </c>
      <c r="O934" s="5">
        <v>1500</v>
      </c>
      <c r="P934" s="5" t="s">
        <v>46</v>
      </c>
      <c r="Q934" s="5">
        <v>1</v>
      </c>
      <c r="R934" s="5" t="s">
        <v>47</v>
      </c>
      <c r="S934" s="5" t="s">
        <v>48</v>
      </c>
      <c r="T934" s="5">
        <v>412</v>
      </c>
      <c r="V934" s="5" t="b">
        <v>1</v>
      </c>
      <c r="W934" s="5" t="b">
        <v>1</v>
      </c>
      <c r="Y934" s="21" t="s">
        <v>2736</v>
      </c>
      <c r="Z934" s="5">
        <v>1</v>
      </c>
      <c r="AA934" s="21"/>
      <c r="AB934" s="5" t="b">
        <v>0</v>
      </c>
      <c r="AS934" s="5" t="s">
        <v>49</v>
      </c>
      <c r="AV934" s="5">
        <v>1000000362</v>
      </c>
    </row>
    <row r="935" spans="1:48" s="5" customFormat="1" ht="15" customHeight="1" x14ac:dyDescent="0.3">
      <c r="A935" s="5" t="s">
        <v>2731</v>
      </c>
      <c r="F935" s="19"/>
      <c r="Y935" s="21" t="s">
        <v>2737</v>
      </c>
      <c r="Z935" s="5">
        <v>2</v>
      </c>
      <c r="AA935" s="21"/>
      <c r="AV935" s="5">
        <v>1000000362</v>
      </c>
    </row>
    <row r="936" spans="1:48" s="5" customFormat="1" ht="15" customHeight="1" x14ac:dyDescent="0.3">
      <c r="A936" s="5" t="s">
        <v>2738</v>
      </c>
      <c r="B936" s="5" t="s">
        <v>2711</v>
      </c>
      <c r="C936" s="5" t="s">
        <v>2712</v>
      </c>
      <c r="D936" s="5" t="s">
        <v>107</v>
      </c>
      <c r="E936" s="5" t="s">
        <v>900</v>
      </c>
      <c r="F936" s="19" t="s">
        <v>2713</v>
      </c>
      <c r="G936" s="5" t="b">
        <v>1</v>
      </c>
      <c r="H936" t="s">
        <v>1</v>
      </c>
      <c r="I936" t="s">
        <v>3179</v>
      </c>
      <c r="N936" s="5" t="s">
        <v>2739</v>
      </c>
      <c r="O936" s="5">
        <v>1500</v>
      </c>
      <c r="P936" s="5" t="s">
        <v>46</v>
      </c>
      <c r="Q936" s="5">
        <v>1</v>
      </c>
      <c r="R936" s="5" t="s">
        <v>47</v>
      </c>
      <c r="S936" s="5" t="s">
        <v>48</v>
      </c>
      <c r="T936" s="5">
        <v>412</v>
      </c>
      <c r="V936" s="5" t="b">
        <v>1</v>
      </c>
      <c r="W936" s="5" t="b">
        <v>1</v>
      </c>
      <c r="Y936" s="21" t="s">
        <v>2740</v>
      </c>
      <c r="Z936" s="5">
        <v>1</v>
      </c>
      <c r="AA936" s="21"/>
      <c r="AB936" s="5" t="b">
        <v>0</v>
      </c>
      <c r="AS936" s="5" t="s">
        <v>49</v>
      </c>
      <c r="AV936" s="5">
        <v>1000000362</v>
      </c>
    </row>
    <row r="937" spans="1:48" s="5" customFormat="1" ht="15" customHeight="1" x14ac:dyDescent="0.3">
      <c r="A937" s="5" t="s">
        <v>2738</v>
      </c>
      <c r="F937" s="19"/>
      <c r="Y937" s="21" t="s">
        <v>2741</v>
      </c>
      <c r="Z937" s="5">
        <v>2</v>
      </c>
      <c r="AA937" s="21"/>
      <c r="AV937" s="5">
        <v>1000000362</v>
      </c>
    </row>
    <row r="938" spans="1:48" s="5" customFormat="1" ht="15" customHeight="1" x14ac:dyDescent="0.3">
      <c r="A938" s="5" t="s">
        <v>2742</v>
      </c>
      <c r="B938" s="5" t="s">
        <v>2743</v>
      </c>
      <c r="C938" s="5" t="s">
        <v>2744</v>
      </c>
      <c r="D938" s="5" t="s">
        <v>107</v>
      </c>
      <c r="E938" s="5" t="s">
        <v>900</v>
      </c>
      <c r="F938" s="19" t="s">
        <v>2745</v>
      </c>
      <c r="G938" s="5" t="b">
        <v>1</v>
      </c>
      <c r="H938" t="s">
        <v>1</v>
      </c>
      <c r="I938" t="s">
        <v>3179</v>
      </c>
      <c r="N938" s="5" t="s">
        <v>2746</v>
      </c>
      <c r="O938" s="5">
        <v>1500</v>
      </c>
      <c r="P938" s="5" t="s">
        <v>46</v>
      </c>
      <c r="Q938" s="5">
        <v>1</v>
      </c>
      <c r="R938" s="5" t="s">
        <v>47</v>
      </c>
      <c r="S938" s="5" t="s">
        <v>48</v>
      </c>
      <c r="T938" s="5">
        <v>412</v>
      </c>
      <c r="V938" s="5" t="b">
        <v>1</v>
      </c>
      <c r="W938" s="5" t="b">
        <v>1</v>
      </c>
      <c r="Y938" s="21" t="s">
        <v>2747</v>
      </c>
      <c r="Z938" s="5">
        <v>1</v>
      </c>
      <c r="AA938" s="21"/>
      <c r="AB938" s="5" t="b">
        <v>0</v>
      </c>
      <c r="AS938" s="5" t="s">
        <v>49</v>
      </c>
      <c r="AV938" s="5">
        <v>1000000362</v>
      </c>
    </row>
    <row r="939" spans="1:48" s="5" customFormat="1" ht="15" customHeight="1" x14ac:dyDescent="0.3">
      <c r="A939" s="5" t="s">
        <v>2742</v>
      </c>
      <c r="F939" s="19"/>
      <c r="Y939" s="21" t="s">
        <v>2748</v>
      </c>
      <c r="Z939" s="5">
        <v>2</v>
      </c>
      <c r="AA939" s="21"/>
      <c r="AV939" s="5">
        <v>1000000362</v>
      </c>
    </row>
    <row r="940" spans="1:48" s="5" customFormat="1" ht="15" customHeight="1" x14ac:dyDescent="0.3">
      <c r="A940" s="5" t="s">
        <v>2749</v>
      </c>
      <c r="B940" s="5" t="s">
        <v>2750</v>
      </c>
      <c r="C940" s="5" t="s">
        <v>2751</v>
      </c>
      <c r="D940" s="5" t="s">
        <v>107</v>
      </c>
      <c r="E940" s="5" t="s">
        <v>900</v>
      </c>
      <c r="F940" s="19" t="s">
        <v>2752</v>
      </c>
      <c r="G940" s="5" t="b">
        <v>1</v>
      </c>
      <c r="H940" t="s">
        <v>1</v>
      </c>
      <c r="I940" t="s">
        <v>3179</v>
      </c>
      <c r="N940" s="5" t="s">
        <v>2753</v>
      </c>
      <c r="O940" s="5">
        <v>1500</v>
      </c>
      <c r="P940" s="5" t="s">
        <v>46</v>
      </c>
      <c r="Q940" s="5">
        <v>1</v>
      </c>
      <c r="R940" s="5" t="s">
        <v>47</v>
      </c>
      <c r="S940" s="5" t="s">
        <v>48</v>
      </c>
      <c r="T940" s="5">
        <v>412</v>
      </c>
      <c r="V940" s="5" t="b">
        <v>1</v>
      </c>
      <c r="W940" s="5" t="b">
        <v>1</v>
      </c>
      <c r="Y940" s="21" t="s">
        <v>2754</v>
      </c>
      <c r="Z940" s="5">
        <v>1</v>
      </c>
      <c r="AA940" s="21"/>
      <c r="AB940" s="5" t="b">
        <v>0</v>
      </c>
      <c r="AS940" s="5" t="s">
        <v>49</v>
      </c>
      <c r="AV940" s="5">
        <v>1000000362</v>
      </c>
    </row>
    <row r="941" spans="1:48" s="5" customFormat="1" ht="15" customHeight="1" x14ac:dyDescent="0.3">
      <c r="A941" s="5" t="s">
        <v>2749</v>
      </c>
      <c r="F941" s="19"/>
      <c r="Y941" s="21" t="s">
        <v>2755</v>
      </c>
      <c r="Z941" s="5">
        <v>2</v>
      </c>
      <c r="AA941" s="21"/>
      <c r="AV941" s="5">
        <v>1000000362</v>
      </c>
    </row>
    <row r="942" spans="1:48" s="5" customFormat="1" ht="15" customHeight="1" x14ac:dyDescent="0.3">
      <c r="A942" s="5" t="s">
        <v>2756</v>
      </c>
      <c r="B942" s="5" t="s">
        <v>2757</v>
      </c>
      <c r="C942" s="5" t="s">
        <v>2758</v>
      </c>
      <c r="D942" s="5" t="s">
        <v>107</v>
      </c>
      <c r="E942" s="5" t="s">
        <v>900</v>
      </c>
      <c r="F942" s="19" t="s">
        <v>2759</v>
      </c>
      <c r="G942" s="5" t="b">
        <v>1</v>
      </c>
      <c r="H942" t="s">
        <v>1</v>
      </c>
      <c r="I942" t="s">
        <v>3179</v>
      </c>
      <c r="N942" s="5" t="s">
        <v>2760</v>
      </c>
      <c r="O942" s="5">
        <v>1500</v>
      </c>
      <c r="P942" s="5" t="s">
        <v>46</v>
      </c>
      <c r="Q942" s="5">
        <v>1</v>
      </c>
      <c r="R942" s="5" t="s">
        <v>47</v>
      </c>
      <c r="S942" s="5" t="s">
        <v>48</v>
      </c>
      <c r="T942" s="5">
        <v>731</v>
      </c>
      <c r="V942" s="5" t="b">
        <v>1</v>
      </c>
      <c r="W942" s="5" t="b">
        <v>1</v>
      </c>
      <c r="Y942" s="21" t="s">
        <v>2761</v>
      </c>
      <c r="Z942" s="5">
        <v>1</v>
      </c>
      <c r="AA942" s="21"/>
      <c r="AB942" s="5" t="b">
        <v>0</v>
      </c>
      <c r="AS942" s="5" t="s">
        <v>49</v>
      </c>
      <c r="AV942" s="5">
        <v>1000000362</v>
      </c>
    </row>
    <row r="943" spans="1:48" s="5" customFormat="1" ht="15" customHeight="1" x14ac:dyDescent="0.3">
      <c r="A943" s="5" t="s">
        <v>2756</v>
      </c>
      <c r="F943" s="19"/>
      <c r="Y943" s="21" t="s">
        <v>2762</v>
      </c>
      <c r="Z943" s="5">
        <v>2</v>
      </c>
      <c r="AA943" s="21"/>
      <c r="AV943" s="5">
        <v>1000000362</v>
      </c>
    </row>
    <row r="944" spans="1:48" s="5" customFormat="1" ht="15" customHeight="1" x14ac:dyDescent="0.3">
      <c r="A944" s="5" t="s">
        <v>2763</v>
      </c>
      <c r="B944" s="5" t="s">
        <v>2615</v>
      </c>
      <c r="C944" s="5" t="s">
        <v>2764</v>
      </c>
      <c r="D944" s="5" t="s">
        <v>107</v>
      </c>
      <c r="E944" s="5" t="s">
        <v>900</v>
      </c>
      <c r="F944" s="19" t="s">
        <v>2702</v>
      </c>
      <c r="G944" s="5" t="b">
        <v>1</v>
      </c>
      <c r="H944" t="s">
        <v>1</v>
      </c>
      <c r="I944" t="s">
        <v>3179</v>
      </c>
      <c r="N944" s="5" t="s">
        <v>2765</v>
      </c>
      <c r="O944" s="5">
        <v>1500</v>
      </c>
      <c r="P944" s="5" t="s">
        <v>46</v>
      </c>
      <c r="Q944" s="5">
        <v>1</v>
      </c>
      <c r="R944" s="5" t="s">
        <v>47</v>
      </c>
      <c r="S944" s="5" t="s">
        <v>48</v>
      </c>
      <c r="T944" s="5">
        <v>731</v>
      </c>
      <c r="V944" s="5" t="b">
        <v>1</v>
      </c>
      <c r="W944" s="5" t="b">
        <v>1</v>
      </c>
      <c r="Y944" s="21" t="s">
        <v>2766</v>
      </c>
      <c r="Z944" s="5">
        <v>1</v>
      </c>
      <c r="AA944" s="21"/>
      <c r="AB944" s="5" t="b">
        <v>0</v>
      </c>
      <c r="AS944" s="5" t="s">
        <v>49</v>
      </c>
      <c r="AV944" s="5">
        <v>1000000362</v>
      </c>
    </row>
    <row r="945" spans="1:48" s="5" customFormat="1" ht="15" customHeight="1" x14ac:dyDescent="0.3">
      <c r="A945" s="5" t="s">
        <v>2763</v>
      </c>
      <c r="F945" s="19"/>
      <c r="Y945" s="21" t="s">
        <v>2767</v>
      </c>
      <c r="Z945" s="5">
        <v>2</v>
      </c>
      <c r="AA945" s="21"/>
      <c r="AV945" s="5">
        <v>1000000362</v>
      </c>
    </row>
    <row r="946" spans="1:48" s="5" customFormat="1" ht="15" customHeight="1" x14ac:dyDescent="0.3">
      <c r="A946" s="5" t="s">
        <v>2768</v>
      </c>
      <c r="B946" s="5" t="s">
        <v>2622</v>
      </c>
      <c r="C946" s="5" t="s">
        <v>2769</v>
      </c>
      <c r="D946" s="5" t="s">
        <v>107</v>
      </c>
      <c r="E946" s="5" t="s">
        <v>900</v>
      </c>
      <c r="F946" s="19" t="s">
        <v>2695</v>
      </c>
      <c r="G946" s="5" t="b">
        <v>1</v>
      </c>
      <c r="H946" t="s">
        <v>1</v>
      </c>
      <c r="I946" t="s">
        <v>3179</v>
      </c>
      <c r="N946" s="5" t="s">
        <v>2770</v>
      </c>
      <c r="O946" s="5">
        <v>1500</v>
      </c>
      <c r="P946" s="5" t="s">
        <v>46</v>
      </c>
      <c r="Q946" s="5">
        <v>1</v>
      </c>
      <c r="R946" s="5" t="s">
        <v>47</v>
      </c>
      <c r="S946" s="5" t="s">
        <v>48</v>
      </c>
      <c r="T946" s="5">
        <v>731</v>
      </c>
      <c r="V946" s="5" t="b">
        <v>1</v>
      </c>
      <c r="W946" s="5" t="b">
        <v>1</v>
      </c>
      <c r="Y946" s="21" t="s">
        <v>2771</v>
      </c>
      <c r="Z946" s="5">
        <v>1</v>
      </c>
      <c r="AA946" s="21"/>
      <c r="AB946" s="5" t="b">
        <v>0</v>
      </c>
      <c r="AS946" s="5" t="s">
        <v>49</v>
      </c>
      <c r="AV946" s="5">
        <v>1000000362</v>
      </c>
    </row>
    <row r="947" spans="1:48" s="5" customFormat="1" ht="15" customHeight="1" x14ac:dyDescent="0.3">
      <c r="A947" s="5" t="s">
        <v>2768</v>
      </c>
      <c r="F947" s="19"/>
      <c r="Y947" s="21" t="s">
        <v>2772</v>
      </c>
      <c r="Z947" s="5">
        <v>2</v>
      </c>
      <c r="AA947" s="21"/>
      <c r="AV947" s="5">
        <v>1000000362</v>
      </c>
    </row>
    <row r="948" spans="1:48" s="5" customFormat="1" ht="15" customHeight="1" x14ac:dyDescent="0.3">
      <c r="A948" s="5" t="s">
        <v>2773</v>
      </c>
      <c r="B948" s="5" t="s">
        <v>2774</v>
      </c>
      <c r="C948" s="5" t="s">
        <v>2775</v>
      </c>
      <c r="D948" s="5" t="s">
        <v>107</v>
      </c>
      <c r="E948" s="5" t="s">
        <v>900</v>
      </c>
      <c r="F948" s="19" t="s">
        <v>2734</v>
      </c>
      <c r="G948" s="5" t="b">
        <v>1</v>
      </c>
      <c r="H948" t="s">
        <v>1</v>
      </c>
      <c r="I948" t="s">
        <v>3179</v>
      </c>
      <c r="N948" s="5" t="s">
        <v>2776</v>
      </c>
      <c r="O948" s="5">
        <v>1500</v>
      </c>
      <c r="P948" s="5" t="s">
        <v>46</v>
      </c>
      <c r="Q948" s="5">
        <v>1</v>
      </c>
      <c r="R948" s="5" t="s">
        <v>47</v>
      </c>
      <c r="S948" s="5" t="s">
        <v>48</v>
      </c>
      <c r="T948" s="5">
        <v>731</v>
      </c>
      <c r="V948" s="5" t="b">
        <v>1</v>
      </c>
      <c r="W948" s="5" t="b">
        <v>1</v>
      </c>
      <c r="Y948" s="21" t="s">
        <v>2777</v>
      </c>
      <c r="Z948" s="5">
        <v>1</v>
      </c>
      <c r="AA948" s="21"/>
      <c r="AB948" s="5" t="b">
        <v>0</v>
      </c>
      <c r="AS948" s="5" t="s">
        <v>49</v>
      </c>
      <c r="AV948" s="5">
        <v>1000000362</v>
      </c>
    </row>
    <row r="949" spans="1:48" s="5" customFormat="1" ht="15" customHeight="1" x14ac:dyDescent="0.3">
      <c r="A949" s="5" t="s">
        <v>2773</v>
      </c>
      <c r="F949" s="19"/>
      <c r="Y949" s="21" t="s">
        <v>2778</v>
      </c>
      <c r="Z949" s="5">
        <v>2</v>
      </c>
      <c r="AA949" s="21"/>
      <c r="AV949" s="5">
        <v>1000000362</v>
      </c>
    </row>
    <row r="950" spans="1:48" s="5" customFormat="1" ht="15" customHeight="1" x14ac:dyDescent="0.3">
      <c r="A950" s="5" t="s">
        <v>2779</v>
      </c>
      <c r="B950" s="5" t="s">
        <v>2615</v>
      </c>
      <c r="C950" s="5" t="s">
        <v>2764</v>
      </c>
      <c r="D950" s="5" t="s">
        <v>107</v>
      </c>
      <c r="E950" s="5" t="s">
        <v>900</v>
      </c>
      <c r="F950" s="19" t="s">
        <v>2702</v>
      </c>
      <c r="G950" s="5" t="b">
        <v>1</v>
      </c>
      <c r="H950" t="s">
        <v>1</v>
      </c>
      <c r="I950" t="s">
        <v>3179</v>
      </c>
      <c r="N950" s="5" t="s">
        <v>2780</v>
      </c>
      <c r="O950" s="5">
        <v>1500</v>
      </c>
      <c r="P950" s="5" t="s">
        <v>46</v>
      </c>
      <c r="Q950" s="5">
        <v>1</v>
      </c>
      <c r="R950" s="5" t="s">
        <v>47</v>
      </c>
      <c r="S950" s="5" t="s">
        <v>48</v>
      </c>
      <c r="T950" s="5">
        <v>731</v>
      </c>
      <c r="V950" s="5" t="b">
        <v>1</v>
      </c>
      <c r="W950" s="5" t="b">
        <v>1</v>
      </c>
      <c r="Y950" s="21" t="s">
        <v>2781</v>
      </c>
      <c r="Z950" s="5">
        <v>1</v>
      </c>
      <c r="AA950" s="21"/>
      <c r="AB950" s="5" t="b">
        <v>0</v>
      </c>
      <c r="AS950" s="5" t="s">
        <v>49</v>
      </c>
      <c r="AV950" s="5">
        <v>1000000362</v>
      </c>
    </row>
    <row r="951" spans="1:48" s="5" customFormat="1" ht="15" customHeight="1" x14ac:dyDescent="0.3">
      <c r="A951" s="5" t="s">
        <v>2779</v>
      </c>
      <c r="F951" s="19"/>
      <c r="Y951" s="21" t="s">
        <v>2782</v>
      </c>
      <c r="Z951" s="5">
        <v>2</v>
      </c>
      <c r="AA951" s="21"/>
      <c r="AV951" s="5">
        <v>1000000362</v>
      </c>
    </row>
    <row r="952" spans="1:48" s="5" customFormat="1" ht="15" customHeight="1" x14ac:dyDescent="0.3">
      <c r="A952" s="5" t="s">
        <v>2783</v>
      </c>
      <c r="B952" s="5" t="s">
        <v>2784</v>
      </c>
      <c r="C952" s="5" t="s">
        <v>2785</v>
      </c>
      <c r="D952" s="5" t="s">
        <v>107</v>
      </c>
      <c r="E952" s="5" t="s">
        <v>900</v>
      </c>
      <c r="F952" s="19" t="s">
        <v>2695</v>
      </c>
      <c r="G952" s="5" t="b">
        <v>1</v>
      </c>
      <c r="H952" t="s">
        <v>1</v>
      </c>
      <c r="I952" t="s">
        <v>3179</v>
      </c>
      <c r="N952" s="5" t="s">
        <v>2786</v>
      </c>
      <c r="O952" s="5">
        <v>1500</v>
      </c>
      <c r="P952" s="5" t="s">
        <v>46</v>
      </c>
      <c r="Q952" s="5">
        <v>1</v>
      </c>
      <c r="R952" s="5" t="s">
        <v>47</v>
      </c>
      <c r="S952" s="5" t="s">
        <v>48</v>
      </c>
      <c r="T952" s="5">
        <v>731</v>
      </c>
      <c r="V952" s="5" t="b">
        <v>1</v>
      </c>
      <c r="W952" s="5" t="b">
        <v>1</v>
      </c>
      <c r="Y952" s="21" t="s">
        <v>2787</v>
      </c>
      <c r="Z952" s="5">
        <v>1</v>
      </c>
      <c r="AA952" s="21"/>
      <c r="AB952" s="5" t="b">
        <v>0</v>
      </c>
      <c r="AS952" s="5" t="s">
        <v>49</v>
      </c>
      <c r="AV952" s="5">
        <v>1000000362</v>
      </c>
    </row>
    <row r="953" spans="1:48" s="5" customFormat="1" ht="15" customHeight="1" x14ac:dyDescent="0.3">
      <c r="A953" s="5" t="s">
        <v>2783</v>
      </c>
      <c r="F953" s="19"/>
      <c r="Y953" s="21" t="s">
        <v>2788</v>
      </c>
      <c r="Z953" s="5">
        <v>2</v>
      </c>
      <c r="AA953" s="21"/>
      <c r="AV953" s="5">
        <v>1000000362</v>
      </c>
    </row>
    <row r="954" spans="1:48" s="5" customFormat="1" ht="15" customHeight="1" x14ac:dyDescent="0.3">
      <c r="A954" s="5" t="s">
        <v>2789</v>
      </c>
      <c r="B954" s="5" t="s">
        <v>2581</v>
      </c>
      <c r="C954" s="5" t="s">
        <v>2790</v>
      </c>
      <c r="D954" s="5" t="s">
        <v>107</v>
      </c>
      <c r="E954" s="5" t="s">
        <v>900</v>
      </c>
      <c r="F954" s="19" t="s">
        <v>2713</v>
      </c>
      <c r="G954" s="5" t="b">
        <v>1</v>
      </c>
      <c r="H954" t="s">
        <v>1</v>
      </c>
      <c r="I954" t="s">
        <v>3179</v>
      </c>
      <c r="N954" s="5" t="s">
        <v>2791</v>
      </c>
      <c r="O954" s="5">
        <v>1500</v>
      </c>
      <c r="P954" s="5" t="s">
        <v>46</v>
      </c>
      <c r="Q954" s="5">
        <v>1</v>
      </c>
      <c r="R954" s="5" t="s">
        <v>47</v>
      </c>
      <c r="S954" s="5" t="s">
        <v>48</v>
      </c>
      <c r="T954" s="5">
        <v>731</v>
      </c>
      <c r="V954" s="5" t="b">
        <v>1</v>
      </c>
      <c r="W954" s="5" t="b">
        <v>1</v>
      </c>
      <c r="Y954" s="21" t="s">
        <v>2792</v>
      </c>
      <c r="Z954" s="5">
        <v>1</v>
      </c>
      <c r="AA954" s="21"/>
      <c r="AB954" s="5" t="b">
        <v>0</v>
      </c>
      <c r="AS954" s="5" t="s">
        <v>49</v>
      </c>
      <c r="AV954" s="5">
        <v>1000000362</v>
      </c>
    </row>
    <row r="955" spans="1:48" s="5" customFormat="1" ht="15" customHeight="1" x14ac:dyDescent="0.3">
      <c r="A955" s="5" t="s">
        <v>2789</v>
      </c>
      <c r="F955" s="19"/>
      <c r="Y955" s="21" t="s">
        <v>2793</v>
      </c>
      <c r="Z955" s="5">
        <v>2</v>
      </c>
      <c r="AA955" s="21"/>
      <c r="AV955" s="5">
        <v>1000000362</v>
      </c>
    </row>
    <row r="956" spans="1:48" s="5" customFormat="1" ht="15" customHeight="1" x14ac:dyDescent="0.3">
      <c r="A956" s="5" t="s">
        <v>2794</v>
      </c>
      <c r="B956" s="5" t="s">
        <v>2595</v>
      </c>
      <c r="C956" s="5" t="s">
        <v>2795</v>
      </c>
      <c r="D956" s="5" t="s">
        <v>107</v>
      </c>
      <c r="E956" s="5" t="s">
        <v>900</v>
      </c>
      <c r="F956" s="19" t="s">
        <v>2745</v>
      </c>
      <c r="G956" s="5" t="b">
        <v>1</v>
      </c>
      <c r="H956" t="s">
        <v>1</v>
      </c>
      <c r="I956" t="s">
        <v>3179</v>
      </c>
      <c r="N956" s="5" t="s">
        <v>2796</v>
      </c>
      <c r="O956" s="5">
        <v>1500</v>
      </c>
      <c r="P956" s="5" t="s">
        <v>46</v>
      </c>
      <c r="Q956" s="5">
        <v>1</v>
      </c>
      <c r="R956" s="5" t="s">
        <v>47</v>
      </c>
      <c r="S956" s="5" t="s">
        <v>48</v>
      </c>
      <c r="T956" s="5">
        <v>731</v>
      </c>
      <c r="V956" s="5" t="b">
        <v>1</v>
      </c>
      <c r="W956" s="5" t="b">
        <v>1</v>
      </c>
      <c r="Y956" s="21" t="s">
        <v>2797</v>
      </c>
      <c r="Z956" s="5">
        <v>1</v>
      </c>
      <c r="AA956" s="21"/>
      <c r="AB956" s="5" t="b">
        <v>0</v>
      </c>
      <c r="AS956" s="5" t="s">
        <v>49</v>
      </c>
      <c r="AV956" s="5">
        <v>1000000362</v>
      </c>
    </row>
    <row r="957" spans="1:48" s="5" customFormat="1" ht="15" customHeight="1" x14ac:dyDescent="0.3">
      <c r="A957" s="5" t="s">
        <v>2794</v>
      </c>
      <c r="F957" s="19"/>
      <c r="Y957" s="21" t="s">
        <v>2798</v>
      </c>
      <c r="Z957" s="5">
        <v>2</v>
      </c>
      <c r="AA957" s="21"/>
      <c r="AV957" s="5">
        <v>1000000362</v>
      </c>
    </row>
    <row r="958" spans="1:48" s="5" customFormat="1" ht="15" customHeight="1" x14ac:dyDescent="0.3">
      <c r="A958" s="5" t="s">
        <v>2799</v>
      </c>
      <c r="B958" s="5" t="s">
        <v>2757</v>
      </c>
      <c r="C958" s="5" t="s">
        <v>2758</v>
      </c>
      <c r="D958" s="5" t="s">
        <v>107</v>
      </c>
      <c r="E958" s="5" t="s">
        <v>900</v>
      </c>
      <c r="F958" s="19" t="s">
        <v>2759</v>
      </c>
      <c r="G958" s="5" t="b">
        <v>1</v>
      </c>
      <c r="H958" t="s">
        <v>1</v>
      </c>
      <c r="I958" t="s">
        <v>3179</v>
      </c>
      <c r="N958" s="5" t="s">
        <v>2800</v>
      </c>
      <c r="O958" s="5">
        <v>1500</v>
      </c>
      <c r="P958" s="5" t="s">
        <v>46</v>
      </c>
      <c r="Q958" s="5">
        <v>1</v>
      </c>
      <c r="R958" s="5" t="s">
        <v>47</v>
      </c>
      <c r="S958" s="5" t="s">
        <v>48</v>
      </c>
      <c r="T958" s="5">
        <v>731</v>
      </c>
      <c r="V958" s="5" t="b">
        <v>1</v>
      </c>
      <c r="W958" s="5" t="b">
        <v>1</v>
      </c>
      <c r="Y958" s="21" t="s">
        <v>2801</v>
      </c>
      <c r="Z958" s="5">
        <v>1</v>
      </c>
      <c r="AA958" s="21"/>
      <c r="AB958" s="5" t="b">
        <v>0</v>
      </c>
      <c r="AS958" s="5" t="s">
        <v>49</v>
      </c>
      <c r="AV958" s="5">
        <v>1000000362</v>
      </c>
    </row>
    <row r="959" spans="1:48" s="5" customFormat="1" ht="15" customHeight="1" x14ac:dyDescent="0.3">
      <c r="A959" s="5" t="s">
        <v>2799</v>
      </c>
      <c r="F959" s="19"/>
      <c r="Y959" s="21" t="s">
        <v>2802</v>
      </c>
      <c r="Z959" s="5">
        <v>2</v>
      </c>
      <c r="AA959" s="21"/>
      <c r="AV959" s="5">
        <v>1000000362</v>
      </c>
    </row>
    <row r="960" spans="1:48" s="5" customFormat="1" ht="15" customHeight="1" x14ac:dyDescent="0.3">
      <c r="A960" s="5" t="s">
        <v>2803</v>
      </c>
      <c r="B960" s="5" t="s">
        <v>2804</v>
      </c>
      <c r="C960" s="5" t="s">
        <v>2805</v>
      </c>
      <c r="D960" s="5" t="s">
        <v>107</v>
      </c>
      <c r="E960" s="5" t="s">
        <v>900</v>
      </c>
      <c r="F960" s="19" t="s">
        <v>2727</v>
      </c>
      <c r="G960" s="5" t="b">
        <v>1</v>
      </c>
      <c r="H960" t="s">
        <v>1</v>
      </c>
      <c r="I960" t="s">
        <v>3179</v>
      </c>
      <c r="N960" s="5" t="s">
        <v>2806</v>
      </c>
      <c r="O960" s="5">
        <v>1500</v>
      </c>
      <c r="P960" s="5" t="s">
        <v>46</v>
      </c>
      <c r="Q960" s="5">
        <v>1</v>
      </c>
      <c r="R960" s="5" t="s">
        <v>47</v>
      </c>
      <c r="S960" s="5" t="s">
        <v>48</v>
      </c>
      <c r="T960" s="5">
        <v>731</v>
      </c>
      <c r="V960" s="5" t="b">
        <v>1</v>
      </c>
      <c r="W960" s="5" t="b">
        <v>1</v>
      </c>
      <c r="Y960" s="21" t="s">
        <v>2807</v>
      </c>
      <c r="Z960" s="5">
        <v>1</v>
      </c>
      <c r="AA960" s="21"/>
      <c r="AB960" s="5" t="b">
        <v>0</v>
      </c>
      <c r="AS960" s="5" t="s">
        <v>49</v>
      </c>
      <c r="AV960" s="5">
        <v>1000000362</v>
      </c>
    </row>
    <row r="961" spans="1:48" s="5" customFormat="1" ht="15" customHeight="1" x14ac:dyDescent="0.3">
      <c r="A961" s="5" t="s">
        <v>2803</v>
      </c>
      <c r="F961" s="19"/>
      <c r="Y961" s="21" t="s">
        <v>2808</v>
      </c>
      <c r="Z961" s="5">
        <v>2</v>
      </c>
      <c r="AA961" s="21"/>
      <c r="AV961" s="5">
        <v>1000000362</v>
      </c>
    </row>
    <row r="962" spans="1:48" s="5" customFormat="1" ht="15" customHeight="1" x14ac:dyDescent="0.3">
      <c r="A962" s="5" t="s">
        <v>2809</v>
      </c>
      <c r="B962" s="5" t="s">
        <v>2581</v>
      </c>
      <c r="C962" s="5" t="s">
        <v>2790</v>
      </c>
      <c r="D962" s="5" t="s">
        <v>107</v>
      </c>
      <c r="E962" s="5" t="s">
        <v>900</v>
      </c>
      <c r="F962" s="19" t="s">
        <v>2713</v>
      </c>
      <c r="G962" s="5" t="b">
        <v>1</v>
      </c>
      <c r="H962" t="s">
        <v>1</v>
      </c>
      <c r="I962" t="s">
        <v>3179</v>
      </c>
      <c r="N962" s="5" t="s">
        <v>2810</v>
      </c>
      <c r="O962" s="5">
        <v>1500</v>
      </c>
      <c r="P962" s="5" t="s">
        <v>46</v>
      </c>
      <c r="Q962" s="5">
        <v>1</v>
      </c>
      <c r="R962" s="5" t="s">
        <v>47</v>
      </c>
      <c r="S962" s="5" t="s">
        <v>48</v>
      </c>
      <c r="T962" s="5">
        <v>731</v>
      </c>
      <c r="V962" s="5" t="b">
        <v>1</v>
      </c>
      <c r="W962" s="5" t="b">
        <v>1</v>
      </c>
      <c r="Y962" s="21" t="s">
        <v>2811</v>
      </c>
      <c r="Z962" s="5">
        <v>1</v>
      </c>
      <c r="AA962" s="21"/>
      <c r="AB962" s="5" t="b">
        <v>0</v>
      </c>
      <c r="AS962" s="5" t="s">
        <v>49</v>
      </c>
      <c r="AV962" s="5">
        <v>1000000362</v>
      </c>
    </row>
    <row r="963" spans="1:48" s="5" customFormat="1" ht="15" customHeight="1" x14ac:dyDescent="0.3">
      <c r="A963" s="5" t="s">
        <v>2809</v>
      </c>
      <c r="F963" s="19"/>
      <c r="Y963" s="21" t="s">
        <v>2812</v>
      </c>
      <c r="Z963" s="5">
        <v>2</v>
      </c>
      <c r="AA963" s="21"/>
      <c r="AV963" s="5">
        <v>1000000362</v>
      </c>
    </row>
    <row r="964" spans="1:48" s="5" customFormat="1" ht="15" customHeight="1" x14ac:dyDescent="0.3">
      <c r="A964" s="5" t="s">
        <v>2813</v>
      </c>
      <c r="B964" s="5" t="s">
        <v>2588</v>
      </c>
      <c r="C964" s="5" t="s">
        <v>2814</v>
      </c>
      <c r="D964" s="5" t="s">
        <v>107</v>
      </c>
      <c r="E964" s="5" t="s">
        <v>900</v>
      </c>
      <c r="F964" s="19" t="s">
        <v>2720</v>
      </c>
      <c r="G964" s="5" t="b">
        <v>1</v>
      </c>
      <c r="H964" t="s">
        <v>1</v>
      </c>
      <c r="I964" t="s">
        <v>3179</v>
      </c>
      <c r="N964" s="5" t="s">
        <v>2815</v>
      </c>
      <c r="O964" s="5">
        <v>1500</v>
      </c>
      <c r="P964" s="5" t="s">
        <v>46</v>
      </c>
      <c r="Q964" s="5">
        <v>1</v>
      </c>
      <c r="R964" s="5" t="s">
        <v>47</v>
      </c>
      <c r="S964" s="5" t="s">
        <v>48</v>
      </c>
      <c r="T964" s="5">
        <v>731</v>
      </c>
      <c r="V964" s="5" t="b">
        <v>1</v>
      </c>
      <c r="W964" s="5" t="b">
        <v>1</v>
      </c>
      <c r="Y964" s="21" t="s">
        <v>2816</v>
      </c>
      <c r="Z964" s="5">
        <v>1</v>
      </c>
      <c r="AA964" s="21"/>
      <c r="AB964" s="5" t="b">
        <v>0</v>
      </c>
      <c r="AS964" s="5" t="s">
        <v>49</v>
      </c>
      <c r="AV964" s="5">
        <v>1000000362</v>
      </c>
    </row>
    <row r="965" spans="1:48" s="5" customFormat="1" ht="15" customHeight="1" x14ac:dyDescent="0.3">
      <c r="A965" s="5" t="s">
        <v>2813</v>
      </c>
      <c r="F965" s="19"/>
      <c r="Y965" s="21" t="s">
        <v>2817</v>
      </c>
      <c r="Z965" s="5">
        <v>2</v>
      </c>
      <c r="AA965" s="21"/>
      <c r="AV965" s="5">
        <v>1000000362</v>
      </c>
    </row>
    <row r="966" spans="1:48" s="5" customFormat="1" ht="15" customHeight="1" x14ac:dyDescent="0.3">
      <c r="A966" s="5" t="s">
        <v>2818</v>
      </c>
      <c r="B966" s="5" t="s">
        <v>2819</v>
      </c>
      <c r="C966" s="5" t="s">
        <v>2820</v>
      </c>
      <c r="D966" s="5" t="s">
        <v>107</v>
      </c>
      <c r="E966" s="5" t="s">
        <v>900</v>
      </c>
      <c r="F966" s="19" t="s">
        <v>2821</v>
      </c>
      <c r="G966" s="5" t="b">
        <v>1</v>
      </c>
      <c r="H966" t="s">
        <v>1</v>
      </c>
      <c r="I966" t="s">
        <v>3179</v>
      </c>
      <c r="N966" s="5" t="s">
        <v>2822</v>
      </c>
      <c r="O966" s="5">
        <v>1500</v>
      </c>
      <c r="P966" s="5" t="s">
        <v>46</v>
      </c>
      <c r="Q966" s="5">
        <v>1</v>
      </c>
      <c r="R966" s="5" t="s">
        <v>47</v>
      </c>
      <c r="S966" s="5" t="s">
        <v>48</v>
      </c>
      <c r="T966" s="5">
        <v>937</v>
      </c>
      <c r="V966" s="5" t="b">
        <v>1</v>
      </c>
      <c r="W966" s="5" t="b">
        <v>1</v>
      </c>
      <c r="Y966" s="21" t="s">
        <v>2823</v>
      </c>
      <c r="Z966" s="5">
        <v>1</v>
      </c>
      <c r="AA966" s="21"/>
      <c r="AB966" s="5" t="b">
        <v>0</v>
      </c>
      <c r="AS966" s="5" t="s">
        <v>49</v>
      </c>
      <c r="AV966" s="5">
        <v>1000000362</v>
      </c>
    </row>
    <row r="967" spans="1:48" s="5" customFormat="1" ht="15" customHeight="1" x14ac:dyDescent="0.3">
      <c r="A967" s="5" t="s">
        <v>2818</v>
      </c>
      <c r="F967" s="19"/>
      <c r="Y967" s="21" t="s">
        <v>2824</v>
      </c>
      <c r="Z967" s="5">
        <v>2</v>
      </c>
      <c r="AA967" s="21"/>
      <c r="AV967" s="5">
        <v>1000000362</v>
      </c>
    </row>
    <row r="968" spans="1:48" s="5" customFormat="1" ht="15" customHeight="1" x14ac:dyDescent="0.3">
      <c r="A968" s="5" t="s">
        <v>2825</v>
      </c>
      <c r="B968" s="5" t="s">
        <v>2826</v>
      </c>
      <c r="C968" s="5" t="s">
        <v>2827</v>
      </c>
      <c r="D968" s="5" t="s">
        <v>107</v>
      </c>
      <c r="E968" s="5" t="s">
        <v>900</v>
      </c>
      <c r="F968" s="19" t="s">
        <v>2702</v>
      </c>
      <c r="G968" s="5" t="b">
        <v>1</v>
      </c>
      <c r="H968" t="s">
        <v>1</v>
      </c>
      <c r="I968" t="s">
        <v>3179</v>
      </c>
      <c r="N968" s="5" t="s">
        <v>2828</v>
      </c>
      <c r="O968" s="5">
        <v>1500</v>
      </c>
      <c r="P968" s="5" t="s">
        <v>46</v>
      </c>
      <c r="Q968" s="5">
        <v>1</v>
      </c>
      <c r="R968" s="5" t="s">
        <v>47</v>
      </c>
      <c r="S968" s="5" t="s">
        <v>48</v>
      </c>
      <c r="T968" s="5">
        <v>937</v>
      </c>
      <c r="V968" s="5" t="b">
        <v>1</v>
      </c>
      <c r="W968" s="5" t="b">
        <v>1</v>
      </c>
      <c r="Y968" s="21" t="s">
        <v>2829</v>
      </c>
      <c r="Z968" s="5">
        <v>1</v>
      </c>
      <c r="AA968" s="21"/>
      <c r="AB968" s="5" t="b">
        <v>0</v>
      </c>
      <c r="AS968" s="5" t="s">
        <v>49</v>
      </c>
      <c r="AV968" s="5">
        <v>1000000362</v>
      </c>
    </row>
    <row r="969" spans="1:48" s="5" customFormat="1" ht="15" customHeight="1" x14ac:dyDescent="0.3">
      <c r="A969" s="5" t="s">
        <v>2825</v>
      </c>
      <c r="F969" s="19"/>
      <c r="Y969" s="21" t="s">
        <v>2830</v>
      </c>
      <c r="Z969" s="5">
        <v>2</v>
      </c>
      <c r="AA969" s="21"/>
      <c r="AV969" s="5">
        <v>1000000362</v>
      </c>
    </row>
    <row r="970" spans="1:48" s="5" customFormat="1" ht="15" customHeight="1" x14ac:dyDescent="0.3">
      <c r="A970" s="5" t="s">
        <v>2831</v>
      </c>
      <c r="B970" s="5" t="s">
        <v>2660</v>
      </c>
      <c r="C970" s="5" t="s">
        <v>2832</v>
      </c>
      <c r="D970" s="5" t="s">
        <v>107</v>
      </c>
      <c r="E970" s="5" t="s">
        <v>900</v>
      </c>
      <c r="F970" s="19" t="s">
        <v>2745</v>
      </c>
      <c r="G970" s="5" t="b">
        <v>1</v>
      </c>
      <c r="H970" t="s">
        <v>1</v>
      </c>
      <c r="I970" t="s">
        <v>3179</v>
      </c>
      <c r="N970" s="5" t="s">
        <v>2833</v>
      </c>
      <c r="O970" s="5">
        <v>1500</v>
      </c>
      <c r="P970" s="5" t="s">
        <v>46</v>
      </c>
      <c r="Q970" s="5">
        <v>1</v>
      </c>
      <c r="R970" s="5" t="s">
        <v>47</v>
      </c>
      <c r="S970" s="5" t="s">
        <v>48</v>
      </c>
      <c r="T970" s="5">
        <v>937</v>
      </c>
      <c r="V970" s="5" t="b">
        <v>1</v>
      </c>
      <c r="W970" s="5" t="b">
        <v>1</v>
      </c>
      <c r="Y970" s="21" t="s">
        <v>2834</v>
      </c>
      <c r="Z970" s="5">
        <v>1</v>
      </c>
      <c r="AA970" s="21"/>
      <c r="AB970" s="5" t="b">
        <v>0</v>
      </c>
      <c r="AS970" s="5" t="s">
        <v>49</v>
      </c>
      <c r="AV970" s="5">
        <v>1000000362</v>
      </c>
    </row>
    <row r="971" spans="1:48" s="5" customFormat="1" ht="15" customHeight="1" x14ac:dyDescent="0.3">
      <c r="A971" s="5" t="s">
        <v>2831</v>
      </c>
      <c r="F971" s="19"/>
      <c r="Y971" s="21" t="s">
        <v>2835</v>
      </c>
      <c r="Z971" s="5">
        <v>2</v>
      </c>
      <c r="AA971" s="21"/>
      <c r="AV971" s="5">
        <v>1000000362</v>
      </c>
    </row>
    <row r="972" spans="1:48" s="5" customFormat="1" ht="15" customHeight="1" x14ac:dyDescent="0.3">
      <c r="A972" s="5" t="s">
        <v>2836</v>
      </c>
      <c r="B972" s="5" t="s">
        <v>2837</v>
      </c>
      <c r="C972" s="5" t="s">
        <v>2838</v>
      </c>
      <c r="D972" s="5" t="s">
        <v>107</v>
      </c>
      <c r="E972" s="5" t="s">
        <v>900</v>
      </c>
      <c r="F972" s="19" t="s">
        <v>2720</v>
      </c>
      <c r="G972" s="5" t="b">
        <v>1</v>
      </c>
      <c r="H972" t="s">
        <v>1</v>
      </c>
      <c r="I972" t="s">
        <v>3179</v>
      </c>
      <c r="N972" s="5" t="s">
        <v>2839</v>
      </c>
      <c r="O972" s="5">
        <v>1500</v>
      </c>
      <c r="P972" s="5" t="s">
        <v>46</v>
      </c>
      <c r="Q972" s="5">
        <v>1</v>
      </c>
      <c r="R972" s="5" t="s">
        <v>47</v>
      </c>
      <c r="S972" s="5" t="s">
        <v>48</v>
      </c>
      <c r="T972" s="5">
        <v>937</v>
      </c>
      <c r="V972" s="5" t="b">
        <v>1</v>
      </c>
      <c r="W972" s="5" t="b">
        <v>1</v>
      </c>
      <c r="Y972" s="21" t="s">
        <v>2840</v>
      </c>
      <c r="Z972" s="5">
        <v>1</v>
      </c>
      <c r="AA972" s="21"/>
      <c r="AB972" s="5" t="b">
        <v>0</v>
      </c>
      <c r="AS972" s="5" t="s">
        <v>49</v>
      </c>
      <c r="AV972" s="5">
        <v>1000000362</v>
      </c>
    </row>
    <row r="973" spans="1:48" s="5" customFormat="1" ht="15" customHeight="1" x14ac:dyDescent="0.3">
      <c r="A973" s="5" t="s">
        <v>2836</v>
      </c>
      <c r="F973" s="19"/>
      <c r="Y973" s="21" t="s">
        <v>2841</v>
      </c>
      <c r="Z973" s="5">
        <v>2</v>
      </c>
      <c r="AA973" s="21"/>
      <c r="AV973" s="5">
        <v>1000000362</v>
      </c>
    </row>
    <row r="974" spans="1:48" s="5" customFormat="1" ht="15" customHeight="1" x14ac:dyDescent="0.3">
      <c r="A974" s="5" t="s">
        <v>2842</v>
      </c>
      <c r="B974" s="5" t="s">
        <v>2843</v>
      </c>
      <c r="C974" s="5" t="s">
        <v>2844</v>
      </c>
      <c r="D974" s="5" t="s">
        <v>107</v>
      </c>
      <c r="E974" s="5" t="s">
        <v>900</v>
      </c>
      <c r="F974" s="19" t="s">
        <v>2695</v>
      </c>
      <c r="G974" s="5" t="b">
        <v>1</v>
      </c>
      <c r="H974" t="s">
        <v>1</v>
      </c>
      <c r="I974" t="s">
        <v>3179</v>
      </c>
      <c r="N974" s="5" t="s">
        <v>2845</v>
      </c>
      <c r="O974" s="5">
        <v>1500</v>
      </c>
      <c r="P974" s="5" t="s">
        <v>46</v>
      </c>
      <c r="Q974" s="5">
        <v>1</v>
      </c>
      <c r="R974" s="5" t="s">
        <v>47</v>
      </c>
      <c r="S974" s="5" t="s">
        <v>48</v>
      </c>
      <c r="T974" s="5">
        <v>937</v>
      </c>
      <c r="V974" s="5" t="b">
        <v>1</v>
      </c>
      <c r="W974" s="5" t="b">
        <v>1</v>
      </c>
      <c r="Y974" s="21" t="s">
        <v>2846</v>
      </c>
      <c r="Z974" s="5">
        <v>1</v>
      </c>
      <c r="AA974" s="21"/>
      <c r="AB974" s="5" t="b">
        <v>0</v>
      </c>
      <c r="AS974" s="5" t="s">
        <v>49</v>
      </c>
      <c r="AV974" s="5">
        <v>1000000362</v>
      </c>
    </row>
    <row r="975" spans="1:48" s="5" customFormat="1" ht="15" customHeight="1" x14ac:dyDescent="0.3">
      <c r="A975" s="5" t="s">
        <v>2842</v>
      </c>
      <c r="F975" s="19"/>
      <c r="Y975" s="21" t="s">
        <v>2847</v>
      </c>
      <c r="Z975" s="5">
        <v>2</v>
      </c>
      <c r="AA975" s="21"/>
      <c r="AV975" s="5">
        <v>1000000362</v>
      </c>
    </row>
    <row r="976" spans="1:48" s="5" customFormat="1" ht="15" customHeight="1" x14ac:dyDescent="0.3">
      <c r="A976" s="5" t="s">
        <v>2848</v>
      </c>
      <c r="B976" s="5" t="s">
        <v>2647</v>
      </c>
      <c r="C976" s="5" t="s">
        <v>2849</v>
      </c>
      <c r="D976" s="5" t="s">
        <v>107</v>
      </c>
      <c r="E976" s="5" t="s">
        <v>900</v>
      </c>
      <c r="F976" s="19" t="s">
        <v>2695</v>
      </c>
      <c r="G976" s="5" t="b">
        <v>1</v>
      </c>
      <c r="H976" t="s">
        <v>1</v>
      </c>
      <c r="I976" t="s">
        <v>3179</v>
      </c>
      <c r="N976" s="5" t="s">
        <v>2850</v>
      </c>
      <c r="O976" s="5">
        <v>1500</v>
      </c>
      <c r="P976" s="5" t="s">
        <v>46</v>
      </c>
      <c r="Q976" s="5">
        <v>1</v>
      </c>
      <c r="R976" s="5" t="s">
        <v>47</v>
      </c>
      <c r="S976" s="5" t="s">
        <v>48</v>
      </c>
      <c r="T976" s="5">
        <v>937</v>
      </c>
      <c r="V976" s="5" t="b">
        <v>1</v>
      </c>
      <c r="W976" s="5" t="b">
        <v>1</v>
      </c>
      <c r="Y976" s="21" t="s">
        <v>2851</v>
      </c>
      <c r="Z976" s="5">
        <v>1</v>
      </c>
      <c r="AA976" s="21"/>
      <c r="AB976" s="5" t="b">
        <v>0</v>
      </c>
      <c r="AS976" s="5" t="s">
        <v>49</v>
      </c>
      <c r="AV976" s="5">
        <v>1000000362</v>
      </c>
    </row>
    <row r="977" spans="1:48" s="5" customFormat="1" ht="15" customHeight="1" x14ac:dyDescent="0.3">
      <c r="A977" s="5" t="s">
        <v>2848</v>
      </c>
      <c r="F977" s="19"/>
      <c r="Y977" s="21" t="s">
        <v>2852</v>
      </c>
      <c r="Z977" s="5">
        <v>2</v>
      </c>
      <c r="AA977" s="21"/>
      <c r="AV977" s="5">
        <v>1000000362</v>
      </c>
    </row>
    <row r="978" spans="1:48" s="5" customFormat="1" ht="15" customHeight="1" x14ac:dyDescent="0.3">
      <c r="A978" s="5" t="s">
        <v>2853</v>
      </c>
      <c r="B978" s="5" t="s">
        <v>2636</v>
      </c>
      <c r="C978" s="5" t="s">
        <v>2854</v>
      </c>
      <c r="D978" s="5" t="s">
        <v>107</v>
      </c>
      <c r="E978" s="5" t="s">
        <v>900</v>
      </c>
      <c r="F978" s="19" t="s">
        <v>2734</v>
      </c>
      <c r="G978" s="5" t="b">
        <v>1</v>
      </c>
      <c r="H978" t="s">
        <v>1</v>
      </c>
      <c r="I978" t="s">
        <v>3179</v>
      </c>
      <c r="N978" s="5" t="s">
        <v>2855</v>
      </c>
      <c r="O978" s="5">
        <v>1500</v>
      </c>
      <c r="P978" s="5" t="s">
        <v>46</v>
      </c>
      <c r="Q978" s="5">
        <v>1</v>
      </c>
      <c r="R978" s="5" t="s">
        <v>47</v>
      </c>
      <c r="S978" s="5" t="s">
        <v>48</v>
      </c>
      <c r="T978" s="5">
        <v>937</v>
      </c>
      <c r="V978" s="5" t="b">
        <v>1</v>
      </c>
      <c r="W978" s="5" t="b">
        <v>1</v>
      </c>
      <c r="Y978" s="21" t="s">
        <v>2856</v>
      </c>
      <c r="Z978" s="5">
        <v>1</v>
      </c>
      <c r="AA978" s="21"/>
      <c r="AB978" s="5" t="b">
        <v>0</v>
      </c>
      <c r="AS978" s="5" t="s">
        <v>49</v>
      </c>
      <c r="AV978" s="5">
        <v>1000000362</v>
      </c>
    </row>
    <row r="979" spans="1:48" s="5" customFormat="1" ht="15" customHeight="1" x14ac:dyDescent="0.3">
      <c r="A979" s="5" t="s">
        <v>2853</v>
      </c>
      <c r="F979" s="19"/>
      <c r="Y979" s="21" t="s">
        <v>2857</v>
      </c>
      <c r="Z979" s="5">
        <v>2</v>
      </c>
      <c r="AA979" s="21"/>
      <c r="AV979" s="5">
        <v>1000000362</v>
      </c>
    </row>
    <row r="980" spans="1:48" s="5" customFormat="1" ht="15" customHeight="1" x14ac:dyDescent="0.3">
      <c r="A980" s="5" t="s">
        <v>2858</v>
      </c>
      <c r="B980" s="5" t="s">
        <v>2859</v>
      </c>
      <c r="C980" s="5" t="s">
        <v>2860</v>
      </c>
      <c r="D980" s="5" t="s">
        <v>107</v>
      </c>
      <c r="E980" s="5" t="s">
        <v>900</v>
      </c>
      <c r="F980" s="19" t="s">
        <v>2759</v>
      </c>
      <c r="G980" s="5" t="b">
        <v>1</v>
      </c>
      <c r="H980" t="s">
        <v>1</v>
      </c>
      <c r="I980" t="s">
        <v>3179</v>
      </c>
      <c r="N980" s="5" t="s">
        <v>2861</v>
      </c>
      <c r="O980" s="5">
        <v>1500</v>
      </c>
      <c r="P980" s="5" t="s">
        <v>46</v>
      </c>
      <c r="Q980" s="5">
        <v>1</v>
      </c>
      <c r="R980" s="5" t="s">
        <v>47</v>
      </c>
      <c r="S980" s="5" t="s">
        <v>48</v>
      </c>
      <c r="T980" s="5">
        <v>937</v>
      </c>
      <c r="V980" s="5" t="b">
        <v>1</v>
      </c>
      <c r="W980" s="5" t="b">
        <v>1</v>
      </c>
      <c r="Y980" s="21" t="s">
        <v>2862</v>
      </c>
      <c r="Z980" s="5">
        <v>1</v>
      </c>
      <c r="AA980" s="21"/>
      <c r="AB980" s="5" t="b">
        <v>0</v>
      </c>
      <c r="AS980" s="5" t="s">
        <v>49</v>
      </c>
      <c r="AV980" s="5">
        <v>1000000362</v>
      </c>
    </row>
    <row r="981" spans="1:48" s="5" customFormat="1" ht="15" customHeight="1" x14ac:dyDescent="0.3">
      <c r="A981" s="5" t="s">
        <v>2858</v>
      </c>
      <c r="F981" s="19"/>
      <c r="Y981" s="21" t="s">
        <v>2863</v>
      </c>
      <c r="Z981" s="5">
        <v>2</v>
      </c>
      <c r="AA981" s="21"/>
      <c r="AV981" s="5">
        <v>1000000362</v>
      </c>
    </row>
    <row r="982" spans="1:48" s="5" customFormat="1" ht="15" customHeight="1" x14ac:dyDescent="0.3">
      <c r="A982" s="5" t="s">
        <v>2864</v>
      </c>
      <c r="B982" s="5" t="s">
        <v>2647</v>
      </c>
      <c r="C982" s="5" t="s">
        <v>2865</v>
      </c>
      <c r="D982" s="5" t="s">
        <v>107</v>
      </c>
      <c r="E982" s="5" t="s">
        <v>900</v>
      </c>
      <c r="F982" s="19" t="s">
        <v>2866</v>
      </c>
      <c r="G982" s="5" t="b">
        <v>1</v>
      </c>
      <c r="H982" t="s">
        <v>1</v>
      </c>
      <c r="I982" t="s">
        <v>3179</v>
      </c>
      <c r="N982" s="5" t="s">
        <v>2867</v>
      </c>
      <c r="O982" s="5">
        <v>1500</v>
      </c>
      <c r="P982" s="5" t="s">
        <v>46</v>
      </c>
      <c r="Q982" s="5">
        <v>1</v>
      </c>
      <c r="R982" s="5" t="s">
        <v>47</v>
      </c>
      <c r="S982" s="5" t="s">
        <v>48</v>
      </c>
      <c r="T982" s="5">
        <v>937</v>
      </c>
      <c r="V982" s="5" t="b">
        <v>1</v>
      </c>
      <c r="W982" s="5" t="b">
        <v>1</v>
      </c>
      <c r="Y982" s="21" t="s">
        <v>2868</v>
      </c>
      <c r="Z982" s="5">
        <v>1</v>
      </c>
      <c r="AA982" s="21"/>
      <c r="AB982" s="5" t="b">
        <v>0</v>
      </c>
      <c r="AS982" s="5" t="s">
        <v>49</v>
      </c>
      <c r="AV982" s="5">
        <v>1000000362</v>
      </c>
    </row>
    <row r="983" spans="1:48" s="5" customFormat="1" ht="15" customHeight="1" x14ac:dyDescent="0.3">
      <c r="A983" s="5" t="s">
        <v>2864</v>
      </c>
      <c r="F983" s="19"/>
      <c r="Y983" s="21" t="s">
        <v>2869</v>
      </c>
      <c r="Z983" s="5">
        <v>2</v>
      </c>
      <c r="AA983" s="21"/>
      <c r="AV983" s="5">
        <v>1000000362</v>
      </c>
    </row>
    <row r="984" spans="1:48" s="5" customFormat="1" ht="15" customHeight="1" x14ac:dyDescent="0.3">
      <c r="A984" s="5" t="s">
        <v>2870</v>
      </c>
      <c r="B984" s="5" t="s">
        <v>2666</v>
      </c>
      <c r="C984" s="5" t="s">
        <v>2849</v>
      </c>
      <c r="D984" s="5" t="s">
        <v>107</v>
      </c>
      <c r="E984" s="5" t="s">
        <v>900</v>
      </c>
      <c r="F984" s="19" t="s">
        <v>2695</v>
      </c>
      <c r="G984" s="5" t="b">
        <v>1</v>
      </c>
      <c r="H984" t="s">
        <v>1</v>
      </c>
      <c r="I984" t="s">
        <v>3179</v>
      </c>
      <c r="N984" s="5" t="s">
        <v>2871</v>
      </c>
      <c r="O984" s="5">
        <v>1500</v>
      </c>
      <c r="P984" s="5" t="s">
        <v>46</v>
      </c>
      <c r="Q984" s="5">
        <v>1</v>
      </c>
      <c r="R984" s="5" t="s">
        <v>47</v>
      </c>
      <c r="S984" s="5" t="s">
        <v>48</v>
      </c>
      <c r="T984" s="5">
        <v>937</v>
      </c>
      <c r="V984" s="5" t="b">
        <v>1</v>
      </c>
      <c r="W984" s="5" t="b">
        <v>1</v>
      </c>
      <c r="Y984" s="21" t="s">
        <v>2872</v>
      </c>
      <c r="Z984" s="5">
        <v>1</v>
      </c>
      <c r="AA984" s="21"/>
      <c r="AB984" s="5" t="b">
        <v>0</v>
      </c>
      <c r="AS984" s="5" t="s">
        <v>49</v>
      </c>
      <c r="AV984" s="5">
        <v>1000000362</v>
      </c>
    </row>
    <row r="985" spans="1:48" s="5" customFormat="1" ht="15" customHeight="1" x14ac:dyDescent="0.3">
      <c r="A985" s="5" t="s">
        <v>2870</v>
      </c>
      <c r="F985" s="19"/>
      <c r="Y985" s="21" t="s">
        <v>2873</v>
      </c>
      <c r="Z985" s="5">
        <v>2</v>
      </c>
      <c r="AA985" s="21"/>
      <c r="AV985" s="5">
        <v>1000000362</v>
      </c>
    </row>
    <row r="986" spans="1:48" s="5" customFormat="1" ht="15" customHeight="1" x14ac:dyDescent="0.3">
      <c r="A986" s="5" t="s">
        <v>2874</v>
      </c>
      <c r="B986" s="5" t="s">
        <v>2636</v>
      </c>
      <c r="C986" s="5" t="s">
        <v>2875</v>
      </c>
      <c r="D986" s="5" t="s">
        <v>107</v>
      </c>
      <c r="E986" s="5" t="s">
        <v>900</v>
      </c>
      <c r="F986" s="19" t="s">
        <v>2713</v>
      </c>
      <c r="G986" s="5" t="b">
        <v>1</v>
      </c>
      <c r="H986" t="s">
        <v>1</v>
      </c>
      <c r="I986" t="s">
        <v>3179</v>
      </c>
      <c r="N986" s="5" t="s">
        <v>2876</v>
      </c>
      <c r="O986" s="5">
        <v>1500</v>
      </c>
      <c r="P986" s="5" t="s">
        <v>46</v>
      </c>
      <c r="Q986" s="5">
        <v>1</v>
      </c>
      <c r="R986" s="5" t="s">
        <v>47</v>
      </c>
      <c r="S986" s="5" t="s">
        <v>48</v>
      </c>
      <c r="T986" s="5">
        <v>937</v>
      </c>
      <c r="V986" s="5" t="b">
        <v>1</v>
      </c>
      <c r="W986" s="5" t="b">
        <v>1</v>
      </c>
      <c r="Y986" s="21" t="s">
        <v>2877</v>
      </c>
      <c r="Z986" s="5">
        <v>1</v>
      </c>
      <c r="AA986" s="21"/>
      <c r="AB986" s="5" t="b">
        <v>0</v>
      </c>
      <c r="AS986" s="5" t="s">
        <v>49</v>
      </c>
      <c r="AV986" s="5">
        <v>1000000362</v>
      </c>
    </row>
    <row r="987" spans="1:48" s="5" customFormat="1" ht="15" customHeight="1" x14ac:dyDescent="0.3">
      <c r="A987" s="5" t="s">
        <v>2874</v>
      </c>
      <c r="F987" s="19"/>
      <c r="Y987" s="21" t="s">
        <v>2878</v>
      </c>
      <c r="Z987" s="5">
        <v>2</v>
      </c>
      <c r="AA987" s="21"/>
      <c r="AV987" s="5">
        <v>1000000362</v>
      </c>
    </row>
    <row r="988" spans="1:48" s="5" customFormat="1" ht="15" customHeight="1" x14ac:dyDescent="0.3">
      <c r="A988" s="5" t="s">
        <v>2879</v>
      </c>
      <c r="B988" s="5" t="s">
        <v>2693</v>
      </c>
      <c r="C988" s="5" t="s">
        <v>2880</v>
      </c>
      <c r="D988" s="5" t="s">
        <v>107</v>
      </c>
      <c r="E988" s="5" t="s">
        <v>900</v>
      </c>
      <c r="F988" s="19" t="s">
        <v>2759</v>
      </c>
      <c r="G988" s="5" t="b">
        <v>1</v>
      </c>
      <c r="H988" t="s">
        <v>1</v>
      </c>
      <c r="I988" t="s">
        <v>3179</v>
      </c>
      <c r="N988" s="5" t="s">
        <v>2881</v>
      </c>
      <c r="O988" s="5">
        <v>1500</v>
      </c>
      <c r="P988" s="5" t="s">
        <v>46</v>
      </c>
      <c r="Q988" s="5">
        <v>1</v>
      </c>
      <c r="R988" s="5" t="s">
        <v>47</v>
      </c>
      <c r="S988" s="5" t="s">
        <v>48</v>
      </c>
      <c r="T988" s="5">
        <v>832</v>
      </c>
      <c r="V988" s="5" t="b">
        <v>1</v>
      </c>
      <c r="W988" s="5" t="b">
        <v>1</v>
      </c>
      <c r="Y988" s="21" t="s">
        <v>2882</v>
      </c>
      <c r="Z988" s="5">
        <v>1</v>
      </c>
      <c r="AA988" s="21"/>
      <c r="AB988" s="5" t="b">
        <v>0</v>
      </c>
      <c r="AS988" s="5" t="s">
        <v>49</v>
      </c>
      <c r="AV988" s="5">
        <v>1000000362</v>
      </c>
    </row>
    <row r="989" spans="1:48" s="5" customFormat="1" ht="15" customHeight="1" x14ac:dyDescent="0.3">
      <c r="A989" s="5" t="s">
        <v>2879</v>
      </c>
      <c r="F989" s="19"/>
      <c r="Y989" s="21" t="s">
        <v>2883</v>
      </c>
      <c r="Z989" s="5">
        <v>2</v>
      </c>
      <c r="AA989" s="21"/>
      <c r="AV989" s="5">
        <v>1000000362</v>
      </c>
    </row>
    <row r="990" spans="1:48" s="5" customFormat="1" ht="15" customHeight="1" x14ac:dyDescent="0.3">
      <c r="A990" s="5" t="s">
        <v>2884</v>
      </c>
      <c r="B990" s="5" t="s">
        <v>2885</v>
      </c>
      <c r="C990" s="5" t="s">
        <v>2886</v>
      </c>
      <c r="D990" s="5" t="s">
        <v>107</v>
      </c>
      <c r="E990" s="5" t="s">
        <v>900</v>
      </c>
      <c r="F990" s="19" t="s">
        <v>2695</v>
      </c>
      <c r="G990" s="5" t="b">
        <v>1</v>
      </c>
      <c r="H990" t="s">
        <v>1</v>
      </c>
      <c r="I990" t="s">
        <v>3179</v>
      </c>
      <c r="N990" s="5" t="s">
        <v>2887</v>
      </c>
      <c r="O990" s="5">
        <v>1500</v>
      </c>
      <c r="P990" s="5" t="s">
        <v>46</v>
      </c>
      <c r="Q990" s="5">
        <v>1</v>
      </c>
      <c r="R990" s="5" t="s">
        <v>47</v>
      </c>
      <c r="S990" s="5" t="s">
        <v>48</v>
      </c>
      <c r="T990" s="5">
        <v>832</v>
      </c>
      <c r="V990" s="5" t="b">
        <v>1</v>
      </c>
      <c r="W990" s="5" t="b">
        <v>1</v>
      </c>
      <c r="Y990" s="21" t="s">
        <v>2888</v>
      </c>
      <c r="Z990" s="5">
        <v>1</v>
      </c>
      <c r="AA990" s="21"/>
      <c r="AB990" s="5" t="b">
        <v>0</v>
      </c>
      <c r="AS990" s="5" t="s">
        <v>49</v>
      </c>
      <c r="AV990" s="5">
        <v>1000000362</v>
      </c>
    </row>
    <row r="991" spans="1:48" s="5" customFormat="1" ht="15" customHeight="1" x14ac:dyDescent="0.3">
      <c r="A991" s="5" t="s">
        <v>2884</v>
      </c>
      <c r="F991" s="19"/>
      <c r="Y991" s="21" t="s">
        <v>2889</v>
      </c>
      <c r="Z991" s="5">
        <v>2</v>
      </c>
      <c r="AA991" s="21"/>
      <c r="AV991" s="5">
        <v>1000000362</v>
      </c>
    </row>
    <row r="992" spans="1:48" s="5" customFormat="1" ht="15" customHeight="1" x14ac:dyDescent="0.3">
      <c r="A992" s="5" t="s">
        <v>2890</v>
      </c>
      <c r="B992" s="5" t="s">
        <v>2693</v>
      </c>
      <c r="C992" s="5" t="s">
        <v>2891</v>
      </c>
      <c r="D992" s="5" t="s">
        <v>107</v>
      </c>
      <c r="E992" s="5" t="s">
        <v>900</v>
      </c>
      <c r="F992" s="19" t="s">
        <v>2821</v>
      </c>
      <c r="G992" s="5" t="b">
        <v>1</v>
      </c>
      <c r="H992" t="s">
        <v>1</v>
      </c>
      <c r="I992" t="s">
        <v>3179</v>
      </c>
      <c r="N992" s="5" t="s">
        <v>2892</v>
      </c>
      <c r="O992" s="5">
        <v>1500</v>
      </c>
      <c r="P992" s="5" t="s">
        <v>46</v>
      </c>
      <c r="Q992" s="5">
        <v>1</v>
      </c>
      <c r="R992" s="5" t="s">
        <v>47</v>
      </c>
      <c r="S992" s="5" t="s">
        <v>48</v>
      </c>
      <c r="T992" s="5">
        <v>832</v>
      </c>
      <c r="V992" s="5" t="b">
        <v>1</v>
      </c>
      <c r="W992" s="5" t="b">
        <v>1</v>
      </c>
      <c r="Y992" s="21" t="s">
        <v>2893</v>
      </c>
      <c r="Z992" s="5">
        <v>1</v>
      </c>
      <c r="AA992" s="21"/>
      <c r="AB992" s="5" t="b">
        <v>0</v>
      </c>
      <c r="AS992" s="5" t="s">
        <v>49</v>
      </c>
      <c r="AV992" s="5">
        <v>1000000362</v>
      </c>
    </row>
    <row r="993" spans="1:48" s="5" customFormat="1" ht="15" customHeight="1" x14ac:dyDescent="0.3">
      <c r="A993" s="5" t="s">
        <v>2890</v>
      </c>
      <c r="F993" s="19"/>
      <c r="Y993" s="21" t="s">
        <v>2894</v>
      </c>
      <c r="Z993" s="5">
        <v>2</v>
      </c>
      <c r="AA993" s="21"/>
      <c r="AV993" s="5">
        <v>1000000362</v>
      </c>
    </row>
    <row r="994" spans="1:48" s="5" customFormat="1" ht="15" customHeight="1" x14ac:dyDescent="0.3">
      <c r="A994" s="5" t="s">
        <v>2895</v>
      </c>
      <c r="B994" s="5" t="s">
        <v>2732</v>
      </c>
      <c r="C994" s="5" t="s">
        <v>2886</v>
      </c>
      <c r="D994" s="5" t="s">
        <v>107</v>
      </c>
      <c r="E994" s="5" t="s">
        <v>900</v>
      </c>
      <c r="F994" s="19" t="s">
        <v>2695</v>
      </c>
      <c r="G994" s="5" t="b">
        <v>1</v>
      </c>
      <c r="H994" t="s">
        <v>1</v>
      </c>
      <c r="I994" t="s">
        <v>3179</v>
      </c>
      <c r="N994" s="5" t="s">
        <v>2896</v>
      </c>
      <c r="O994" s="5">
        <v>1500</v>
      </c>
      <c r="P994" s="5" t="s">
        <v>46</v>
      </c>
      <c r="Q994" s="5">
        <v>1</v>
      </c>
      <c r="R994" s="5" t="s">
        <v>47</v>
      </c>
      <c r="S994" s="5" t="s">
        <v>48</v>
      </c>
      <c r="T994" s="5">
        <v>832</v>
      </c>
      <c r="V994" s="5" t="b">
        <v>1</v>
      </c>
      <c r="W994" s="5" t="b">
        <v>1</v>
      </c>
      <c r="Y994" s="21" t="s">
        <v>2897</v>
      </c>
      <c r="Z994" s="5">
        <v>1</v>
      </c>
      <c r="AA994" s="21"/>
      <c r="AB994" s="5" t="b">
        <v>0</v>
      </c>
      <c r="AS994" s="5" t="s">
        <v>49</v>
      </c>
      <c r="AV994" s="5">
        <v>1000000362</v>
      </c>
    </row>
    <row r="995" spans="1:48" s="5" customFormat="1" ht="15" customHeight="1" x14ac:dyDescent="0.3">
      <c r="A995" s="5" t="s">
        <v>2895</v>
      </c>
      <c r="F995" s="19"/>
      <c r="Y995" s="21" t="s">
        <v>2898</v>
      </c>
      <c r="Z995" s="5">
        <v>2</v>
      </c>
      <c r="AA995" s="21"/>
      <c r="AV995" s="5">
        <v>1000000362</v>
      </c>
    </row>
    <row r="996" spans="1:48" s="5" customFormat="1" ht="15" customHeight="1" x14ac:dyDescent="0.3">
      <c r="A996" s="5" t="s">
        <v>2899</v>
      </c>
      <c r="B996" s="5" t="s">
        <v>2900</v>
      </c>
      <c r="C996" s="5" t="s">
        <v>2901</v>
      </c>
      <c r="D996" s="5" t="s">
        <v>107</v>
      </c>
      <c r="E996" s="5" t="s">
        <v>900</v>
      </c>
      <c r="F996" s="19" t="s">
        <v>2734</v>
      </c>
      <c r="G996" s="5" t="b">
        <v>1</v>
      </c>
      <c r="H996" t="s">
        <v>1</v>
      </c>
      <c r="I996" t="s">
        <v>3179</v>
      </c>
      <c r="N996" s="5" t="s">
        <v>2902</v>
      </c>
      <c r="O996" s="5">
        <v>1500</v>
      </c>
      <c r="P996" s="5" t="s">
        <v>46</v>
      </c>
      <c r="Q996" s="5">
        <v>1</v>
      </c>
      <c r="R996" s="5" t="s">
        <v>47</v>
      </c>
      <c r="S996" s="5" t="s">
        <v>48</v>
      </c>
      <c r="T996" s="5">
        <v>832</v>
      </c>
      <c r="V996" s="5" t="b">
        <v>1</v>
      </c>
      <c r="W996" s="5" t="b">
        <v>1</v>
      </c>
      <c r="Y996" s="21" t="s">
        <v>2903</v>
      </c>
      <c r="Z996" s="5">
        <v>1</v>
      </c>
      <c r="AA996" s="21"/>
      <c r="AB996" s="5" t="b">
        <v>0</v>
      </c>
      <c r="AS996" s="5" t="s">
        <v>49</v>
      </c>
      <c r="AV996" s="5">
        <v>1000000362</v>
      </c>
    </row>
    <row r="997" spans="1:48" s="5" customFormat="1" ht="15" customHeight="1" x14ac:dyDescent="0.3">
      <c r="A997" s="5" t="s">
        <v>2899</v>
      </c>
      <c r="F997" s="19"/>
      <c r="Y997" s="21" t="s">
        <v>2904</v>
      </c>
      <c r="Z997" s="5">
        <v>2</v>
      </c>
      <c r="AA997" s="21"/>
      <c r="AV997" s="5">
        <v>1000000362</v>
      </c>
    </row>
    <row r="998" spans="1:48" s="5" customFormat="1" ht="15" customHeight="1" x14ac:dyDescent="0.3">
      <c r="A998" s="5" t="s">
        <v>2905</v>
      </c>
      <c r="B998" s="5" t="s">
        <v>2711</v>
      </c>
      <c r="C998" s="5" t="s">
        <v>2906</v>
      </c>
      <c r="D998" s="5" t="s">
        <v>107</v>
      </c>
      <c r="E998" s="5" t="s">
        <v>900</v>
      </c>
      <c r="F998" s="19" t="s">
        <v>2752</v>
      </c>
      <c r="G998" s="5" t="b">
        <v>1</v>
      </c>
      <c r="H998" t="s">
        <v>1</v>
      </c>
      <c r="I998" t="s">
        <v>3179</v>
      </c>
      <c r="N998" s="5" t="s">
        <v>2907</v>
      </c>
      <c r="O998" s="5">
        <v>1500</v>
      </c>
      <c r="P998" s="5" t="s">
        <v>46</v>
      </c>
      <c r="Q998" s="5">
        <v>1</v>
      </c>
      <c r="R998" s="5" t="s">
        <v>47</v>
      </c>
      <c r="S998" s="5" t="s">
        <v>48</v>
      </c>
      <c r="T998" s="5">
        <v>832</v>
      </c>
      <c r="V998" s="5" t="b">
        <v>1</v>
      </c>
      <c r="W998" s="5" t="b">
        <v>1</v>
      </c>
      <c r="Y998" s="21" t="s">
        <v>2908</v>
      </c>
      <c r="Z998" s="5">
        <v>1</v>
      </c>
      <c r="AA998" s="21"/>
      <c r="AB998" s="5" t="b">
        <v>0</v>
      </c>
      <c r="AS998" s="5" t="s">
        <v>49</v>
      </c>
      <c r="AV998" s="5">
        <v>1000000362</v>
      </c>
    </row>
    <row r="999" spans="1:48" s="5" customFormat="1" ht="15" customHeight="1" x14ac:dyDescent="0.3">
      <c r="A999" s="5" t="s">
        <v>2905</v>
      </c>
      <c r="F999" s="19"/>
      <c r="Y999" s="21" t="s">
        <v>2909</v>
      </c>
      <c r="Z999" s="5">
        <v>2</v>
      </c>
      <c r="AA999" s="21"/>
      <c r="AV999" s="5">
        <v>1000000362</v>
      </c>
    </row>
    <row r="1000" spans="1:48" s="5" customFormat="1" ht="15" customHeight="1" x14ac:dyDescent="0.3">
      <c r="A1000" s="5" t="s">
        <v>2910</v>
      </c>
      <c r="B1000" s="5" t="s">
        <v>2700</v>
      </c>
      <c r="C1000" s="5" t="s">
        <v>2911</v>
      </c>
      <c r="D1000" s="5" t="s">
        <v>107</v>
      </c>
      <c r="E1000" s="5" t="s">
        <v>900</v>
      </c>
      <c r="F1000" s="19" t="s">
        <v>2713</v>
      </c>
      <c r="G1000" s="5" t="b">
        <v>1</v>
      </c>
      <c r="H1000" t="s">
        <v>1</v>
      </c>
      <c r="I1000" t="s">
        <v>3179</v>
      </c>
      <c r="N1000" s="5" t="s">
        <v>2912</v>
      </c>
      <c r="O1000" s="5">
        <v>1500</v>
      </c>
      <c r="P1000" s="5" t="s">
        <v>46</v>
      </c>
      <c r="Q1000" s="5">
        <v>1</v>
      </c>
      <c r="R1000" s="5" t="s">
        <v>47</v>
      </c>
      <c r="S1000" s="5" t="s">
        <v>48</v>
      </c>
      <c r="T1000" s="5">
        <v>832</v>
      </c>
      <c r="V1000" s="5" t="b">
        <v>1</v>
      </c>
      <c r="W1000" s="5" t="b">
        <v>1</v>
      </c>
      <c r="Y1000" s="21" t="s">
        <v>2913</v>
      </c>
      <c r="Z1000" s="5">
        <v>1</v>
      </c>
      <c r="AA1000" s="21"/>
      <c r="AB1000" s="5" t="b">
        <v>0</v>
      </c>
      <c r="AS1000" s="5" t="s">
        <v>49</v>
      </c>
      <c r="AV1000" s="5">
        <v>1000000362</v>
      </c>
    </row>
    <row r="1001" spans="1:48" s="5" customFormat="1" ht="15" customHeight="1" x14ac:dyDescent="0.3">
      <c r="A1001" s="5" t="s">
        <v>2910</v>
      </c>
      <c r="F1001" s="19"/>
      <c r="Y1001" s="21" t="s">
        <v>2914</v>
      </c>
      <c r="Z1001" s="5">
        <v>2</v>
      </c>
      <c r="AA1001" s="21"/>
      <c r="AV1001" s="5">
        <v>1000000362</v>
      </c>
    </row>
    <row r="1002" spans="1:48" s="5" customFormat="1" ht="15" customHeight="1" x14ac:dyDescent="0.3">
      <c r="A1002" s="5" t="s">
        <v>2915</v>
      </c>
      <c r="B1002" s="5" t="s">
        <v>2916</v>
      </c>
      <c r="C1002" s="5" t="s">
        <v>2917</v>
      </c>
      <c r="D1002" s="5" t="s">
        <v>107</v>
      </c>
      <c r="E1002" s="5" t="s">
        <v>900</v>
      </c>
      <c r="F1002" s="19" t="s">
        <v>2702</v>
      </c>
      <c r="G1002" s="5" t="b">
        <v>1</v>
      </c>
      <c r="H1002" t="s">
        <v>1</v>
      </c>
      <c r="I1002" t="s">
        <v>3179</v>
      </c>
      <c r="N1002" s="5" t="s">
        <v>2918</v>
      </c>
      <c r="O1002" s="5">
        <v>1500</v>
      </c>
      <c r="P1002" s="5" t="s">
        <v>46</v>
      </c>
      <c r="Q1002" s="5">
        <v>1</v>
      </c>
      <c r="R1002" s="5" t="s">
        <v>47</v>
      </c>
      <c r="S1002" s="5" t="s">
        <v>48</v>
      </c>
      <c r="T1002" s="5">
        <v>832</v>
      </c>
      <c r="V1002" s="5" t="b">
        <v>1</v>
      </c>
      <c r="W1002" s="5" t="b">
        <v>1</v>
      </c>
      <c r="Y1002" s="21" t="s">
        <v>2919</v>
      </c>
      <c r="Z1002" s="5">
        <v>1</v>
      </c>
      <c r="AA1002" s="21"/>
      <c r="AB1002" s="5" t="b">
        <v>0</v>
      </c>
      <c r="AS1002" s="5" t="s">
        <v>49</v>
      </c>
      <c r="AV1002" s="5">
        <v>1000000362</v>
      </c>
    </row>
    <row r="1003" spans="1:48" s="5" customFormat="1" ht="15" customHeight="1" x14ac:dyDescent="0.3">
      <c r="A1003" s="5" t="s">
        <v>2915</v>
      </c>
      <c r="F1003" s="19"/>
      <c r="Y1003" s="21" t="s">
        <v>2920</v>
      </c>
      <c r="Z1003" s="5">
        <v>2</v>
      </c>
      <c r="AA1003" s="21"/>
      <c r="AV1003" s="5">
        <v>1000000362</v>
      </c>
    </row>
    <row r="1004" spans="1:48" s="5" customFormat="1" ht="15" customHeight="1" x14ac:dyDescent="0.3">
      <c r="A1004" s="5" t="s">
        <v>2921</v>
      </c>
      <c r="B1004" s="5" t="s">
        <v>1007</v>
      </c>
      <c r="C1004" s="5" t="s">
        <v>2922</v>
      </c>
      <c r="D1004" s="5" t="s">
        <v>107</v>
      </c>
      <c r="E1004" s="5" t="s">
        <v>900</v>
      </c>
      <c r="F1004" s="5" t="s">
        <v>2923</v>
      </c>
      <c r="G1004" s="5" t="b">
        <v>1</v>
      </c>
      <c r="H1004" t="s">
        <v>1</v>
      </c>
      <c r="I1004" t="s">
        <v>3179</v>
      </c>
      <c r="N1004" s="5" t="s">
        <v>2924</v>
      </c>
      <c r="O1004" s="5">
        <v>500</v>
      </c>
      <c r="P1004" s="5" t="s">
        <v>46</v>
      </c>
      <c r="Q1004" s="5">
        <v>1</v>
      </c>
      <c r="R1004" s="5" t="s">
        <v>47</v>
      </c>
      <c r="S1004" s="5" t="s">
        <v>48</v>
      </c>
      <c r="T1004" s="5">
        <v>890</v>
      </c>
      <c r="V1004" s="5" t="b">
        <v>1</v>
      </c>
      <c r="W1004" s="5" t="b">
        <v>1</v>
      </c>
      <c r="Y1004" s="21" t="s">
        <v>2925</v>
      </c>
      <c r="Z1004" s="5">
        <v>1</v>
      </c>
      <c r="AB1004" s="5" t="b">
        <v>0</v>
      </c>
      <c r="AS1004" s="5" t="s">
        <v>49</v>
      </c>
      <c r="AV1004" s="5">
        <v>1000000362</v>
      </c>
    </row>
    <row r="1005" spans="1:48" s="5" customFormat="1" ht="15" customHeight="1" x14ac:dyDescent="0.3">
      <c r="A1005" s="5" t="s">
        <v>2921</v>
      </c>
      <c r="Y1005" s="21" t="s">
        <v>2926</v>
      </c>
      <c r="Z1005" s="5">
        <v>2</v>
      </c>
      <c r="AV1005" s="5">
        <v>1000000362</v>
      </c>
    </row>
    <row r="1006" spans="1:48" s="5" customFormat="1" ht="15" customHeight="1" x14ac:dyDescent="0.3">
      <c r="A1006" s="5" t="s">
        <v>2927</v>
      </c>
      <c r="B1006" s="5" t="s">
        <v>2928</v>
      </c>
      <c r="C1006" s="5" t="s">
        <v>2929</v>
      </c>
      <c r="D1006" s="5" t="s">
        <v>107</v>
      </c>
      <c r="E1006" s="5" t="s">
        <v>900</v>
      </c>
      <c r="F1006" s="5" t="s">
        <v>2930</v>
      </c>
      <c r="G1006" s="5" t="b">
        <v>1</v>
      </c>
      <c r="H1006" t="s">
        <v>1</v>
      </c>
      <c r="I1006" t="s">
        <v>3179</v>
      </c>
      <c r="N1006" s="5" t="s">
        <v>2931</v>
      </c>
      <c r="O1006" s="5">
        <v>500</v>
      </c>
      <c r="P1006" s="5" t="s">
        <v>46</v>
      </c>
      <c r="Q1006" s="5">
        <v>1</v>
      </c>
      <c r="R1006" s="5" t="s">
        <v>47</v>
      </c>
      <c r="S1006" s="5" t="s">
        <v>48</v>
      </c>
      <c r="T1006" s="5">
        <v>890</v>
      </c>
      <c r="V1006" s="5" t="b">
        <v>1</v>
      </c>
      <c r="W1006" s="5" t="b">
        <v>1</v>
      </c>
      <c r="Y1006" s="21" t="s">
        <v>2932</v>
      </c>
      <c r="Z1006" s="5">
        <v>1</v>
      </c>
      <c r="AB1006" s="5" t="b">
        <v>0</v>
      </c>
      <c r="AS1006" s="5" t="s">
        <v>49</v>
      </c>
      <c r="AV1006" s="5">
        <v>1000000362</v>
      </c>
    </row>
    <row r="1007" spans="1:48" s="5" customFormat="1" ht="15" customHeight="1" x14ac:dyDescent="0.3">
      <c r="A1007" s="5" t="s">
        <v>2927</v>
      </c>
      <c r="Y1007" s="21" t="s">
        <v>2933</v>
      </c>
      <c r="Z1007" s="5">
        <v>2</v>
      </c>
      <c r="AV1007" s="5">
        <v>1000000362</v>
      </c>
    </row>
    <row r="1008" spans="1:48" s="5" customFormat="1" ht="15" customHeight="1" x14ac:dyDescent="0.3">
      <c r="A1008" s="5" t="s">
        <v>2934</v>
      </c>
      <c r="B1008" s="5" t="s">
        <v>2935</v>
      </c>
      <c r="C1008" s="5" t="s">
        <v>2936</v>
      </c>
      <c r="D1008" s="5" t="s">
        <v>107</v>
      </c>
      <c r="E1008" s="5" t="s">
        <v>900</v>
      </c>
      <c r="F1008" s="5" t="s">
        <v>2937</v>
      </c>
      <c r="G1008" s="5" t="b">
        <v>1</v>
      </c>
      <c r="H1008" t="s">
        <v>1</v>
      </c>
      <c r="I1008" t="s">
        <v>3179</v>
      </c>
      <c r="N1008" s="5" t="s">
        <v>2938</v>
      </c>
      <c r="O1008" s="5">
        <v>500</v>
      </c>
      <c r="P1008" s="5" t="s">
        <v>46</v>
      </c>
      <c r="Q1008" s="5">
        <v>1</v>
      </c>
      <c r="R1008" s="5" t="s">
        <v>47</v>
      </c>
      <c r="S1008" s="5" t="s">
        <v>48</v>
      </c>
      <c r="T1008" s="5">
        <v>890</v>
      </c>
      <c r="V1008" s="5" t="b">
        <v>1</v>
      </c>
      <c r="W1008" s="5" t="b">
        <v>1</v>
      </c>
      <c r="Y1008" s="21" t="s">
        <v>2939</v>
      </c>
      <c r="Z1008" s="5">
        <v>1</v>
      </c>
      <c r="AB1008" s="5" t="b">
        <v>0</v>
      </c>
      <c r="AS1008" s="5" t="s">
        <v>49</v>
      </c>
      <c r="AV1008" s="5">
        <v>1000000362</v>
      </c>
    </row>
    <row r="1009" spans="1:48" s="5" customFormat="1" ht="15" customHeight="1" x14ac:dyDescent="0.3">
      <c r="A1009" s="5" t="s">
        <v>2934</v>
      </c>
      <c r="Y1009" s="21" t="s">
        <v>2940</v>
      </c>
      <c r="Z1009" s="5">
        <v>2</v>
      </c>
      <c r="AV1009" s="5">
        <v>1000000362</v>
      </c>
    </row>
    <row r="1010" spans="1:48" s="5" customFormat="1" ht="15" customHeight="1" x14ac:dyDescent="0.3">
      <c r="A1010" s="5" t="s">
        <v>2941</v>
      </c>
      <c r="B1010" s="5" t="s">
        <v>996</v>
      </c>
      <c r="C1010" s="5" t="s">
        <v>2942</v>
      </c>
      <c r="D1010" s="5" t="s">
        <v>107</v>
      </c>
      <c r="E1010" s="5" t="s">
        <v>900</v>
      </c>
      <c r="F1010" s="5" t="s">
        <v>2943</v>
      </c>
      <c r="G1010" s="5" t="b">
        <v>1</v>
      </c>
      <c r="H1010" t="s">
        <v>1</v>
      </c>
      <c r="I1010" t="s">
        <v>3179</v>
      </c>
      <c r="N1010" s="5" t="s">
        <v>2944</v>
      </c>
      <c r="O1010" s="5">
        <v>500</v>
      </c>
      <c r="P1010" s="5" t="s">
        <v>46</v>
      </c>
      <c r="Q1010" s="5">
        <v>1</v>
      </c>
      <c r="R1010" s="5" t="s">
        <v>47</v>
      </c>
      <c r="S1010" s="5" t="s">
        <v>48</v>
      </c>
      <c r="T1010" s="5">
        <v>890</v>
      </c>
      <c r="V1010" s="5" t="b">
        <v>1</v>
      </c>
      <c r="W1010" s="5" t="b">
        <v>1</v>
      </c>
      <c r="Y1010" s="21" t="s">
        <v>2945</v>
      </c>
      <c r="Z1010" s="5">
        <v>1</v>
      </c>
      <c r="AB1010" s="5" t="b">
        <v>0</v>
      </c>
      <c r="AS1010" s="5" t="s">
        <v>49</v>
      </c>
      <c r="AV1010" s="5">
        <v>1000000362</v>
      </c>
    </row>
    <row r="1011" spans="1:48" s="5" customFormat="1" ht="15" customHeight="1" x14ac:dyDescent="0.3">
      <c r="A1011" s="5" t="s">
        <v>2941</v>
      </c>
      <c r="Y1011" s="21" t="s">
        <v>2946</v>
      </c>
      <c r="Z1011" s="5">
        <v>2</v>
      </c>
      <c r="AV1011" s="5">
        <v>1000000362</v>
      </c>
    </row>
    <row r="1012" spans="1:48" s="5" customFormat="1" ht="15" customHeight="1" x14ac:dyDescent="0.3">
      <c r="A1012" s="5" t="s">
        <v>2947</v>
      </c>
      <c r="B1012" s="5" t="s">
        <v>2935</v>
      </c>
      <c r="C1012" s="5" t="s">
        <v>2948</v>
      </c>
      <c r="D1012" s="5" t="s">
        <v>107</v>
      </c>
      <c r="E1012" s="5" t="s">
        <v>900</v>
      </c>
      <c r="F1012" s="5" t="s">
        <v>2937</v>
      </c>
      <c r="G1012" s="5" t="b">
        <v>1</v>
      </c>
      <c r="H1012" t="s">
        <v>1</v>
      </c>
      <c r="I1012" t="s">
        <v>3179</v>
      </c>
      <c r="N1012" s="5" t="s">
        <v>2949</v>
      </c>
      <c r="O1012" s="5">
        <v>500</v>
      </c>
      <c r="P1012" s="5" t="s">
        <v>46</v>
      </c>
      <c r="Q1012" s="5">
        <v>1</v>
      </c>
      <c r="R1012" s="5" t="s">
        <v>47</v>
      </c>
      <c r="S1012" s="5" t="s">
        <v>48</v>
      </c>
      <c r="T1012" s="5">
        <v>890</v>
      </c>
      <c r="V1012" s="5" t="b">
        <v>1</v>
      </c>
      <c r="W1012" s="5" t="b">
        <v>1</v>
      </c>
      <c r="Y1012" s="21" t="s">
        <v>2950</v>
      </c>
      <c r="Z1012" s="5">
        <v>1</v>
      </c>
      <c r="AB1012" s="5" t="b">
        <v>0</v>
      </c>
      <c r="AS1012" s="5" t="s">
        <v>49</v>
      </c>
      <c r="AV1012" s="5">
        <v>1000000362</v>
      </c>
    </row>
    <row r="1013" spans="1:48" s="5" customFormat="1" ht="15" customHeight="1" x14ac:dyDescent="0.3">
      <c r="A1013" s="5" t="s">
        <v>2947</v>
      </c>
      <c r="Y1013" s="21" t="s">
        <v>2951</v>
      </c>
      <c r="Z1013" s="5">
        <v>2</v>
      </c>
      <c r="AV1013" s="5">
        <v>1000000362</v>
      </c>
    </row>
    <row r="1014" spans="1:48" s="5" customFormat="1" ht="15" customHeight="1" x14ac:dyDescent="0.3">
      <c r="A1014" s="5" t="s">
        <v>2952</v>
      </c>
      <c r="B1014" s="5" t="s">
        <v>1021</v>
      </c>
      <c r="C1014" s="5" t="s">
        <v>2953</v>
      </c>
      <c r="D1014" s="5" t="s">
        <v>107</v>
      </c>
      <c r="E1014" s="5" t="s">
        <v>900</v>
      </c>
      <c r="F1014" s="5" t="s">
        <v>2954</v>
      </c>
      <c r="G1014" s="5" t="b">
        <v>1</v>
      </c>
      <c r="H1014" t="s">
        <v>1</v>
      </c>
      <c r="I1014" t="s">
        <v>3179</v>
      </c>
      <c r="N1014" s="5" t="s">
        <v>2955</v>
      </c>
      <c r="O1014" s="5">
        <v>500</v>
      </c>
      <c r="P1014" s="5" t="s">
        <v>46</v>
      </c>
      <c r="Q1014" s="5">
        <v>1</v>
      </c>
      <c r="R1014" s="5" t="s">
        <v>47</v>
      </c>
      <c r="S1014" s="5" t="s">
        <v>48</v>
      </c>
      <c r="T1014" s="5">
        <v>890</v>
      </c>
      <c r="V1014" s="5" t="b">
        <v>1</v>
      </c>
      <c r="W1014" s="5" t="b">
        <v>1</v>
      </c>
      <c r="Y1014" s="21" t="s">
        <v>2956</v>
      </c>
      <c r="Z1014" s="5">
        <v>1</v>
      </c>
      <c r="AB1014" s="5" t="b">
        <v>0</v>
      </c>
      <c r="AS1014" s="5" t="s">
        <v>49</v>
      </c>
      <c r="AV1014" s="5">
        <v>1000000362</v>
      </c>
    </row>
    <row r="1015" spans="1:48" s="5" customFormat="1" ht="15" customHeight="1" x14ac:dyDescent="0.3">
      <c r="A1015" s="5" t="s">
        <v>2952</v>
      </c>
      <c r="Y1015" s="21" t="s">
        <v>2957</v>
      </c>
      <c r="Z1015" s="5">
        <v>2</v>
      </c>
      <c r="AV1015" s="5">
        <v>1000000362</v>
      </c>
    </row>
    <row r="1016" spans="1:48" s="5" customFormat="1" ht="15" customHeight="1" x14ac:dyDescent="0.3">
      <c r="A1016" s="5" t="s">
        <v>2958</v>
      </c>
      <c r="B1016" s="5" t="s">
        <v>2959</v>
      </c>
      <c r="C1016" s="5" t="s">
        <v>2960</v>
      </c>
      <c r="D1016" s="5" t="s">
        <v>107</v>
      </c>
      <c r="E1016" s="5" t="s">
        <v>900</v>
      </c>
      <c r="F1016" s="5" t="s">
        <v>2961</v>
      </c>
      <c r="G1016" s="5" t="b">
        <v>1</v>
      </c>
      <c r="H1016" t="s">
        <v>1</v>
      </c>
      <c r="I1016" t="s">
        <v>3179</v>
      </c>
      <c r="N1016" s="5" t="s">
        <v>2962</v>
      </c>
      <c r="O1016" s="5">
        <v>500</v>
      </c>
      <c r="P1016" s="5" t="s">
        <v>46</v>
      </c>
      <c r="Q1016" s="5">
        <v>1</v>
      </c>
      <c r="R1016" s="5" t="s">
        <v>47</v>
      </c>
      <c r="S1016" s="5" t="s">
        <v>48</v>
      </c>
      <c r="T1016" s="5">
        <v>890</v>
      </c>
      <c r="V1016" s="5" t="b">
        <v>1</v>
      </c>
      <c r="W1016" s="5" t="b">
        <v>1</v>
      </c>
      <c r="Y1016" s="21" t="s">
        <v>2963</v>
      </c>
      <c r="Z1016" s="5">
        <v>1</v>
      </c>
      <c r="AB1016" s="5" t="b">
        <v>0</v>
      </c>
      <c r="AS1016" s="5" t="s">
        <v>49</v>
      </c>
      <c r="AV1016" s="5">
        <v>1000000362</v>
      </c>
    </row>
    <row r="1017" spans="1:48" s="5" customFormat="1" ht="15" customHeight="1" x14ac:dyDescent="0.3">
      <c r="A1017" s="5" t="s">
        <v>2958</v>
      </c>
      <c r="Y1017" s="21" t="s">
        <v>2964</v>
      </c>
      <c r="Z1017" s="5">
        <v>2</v>
      </c>
      <c r="AV1017" s="5">
        <v>1000000362</v>
      </c>
    </row>
    <row r="1018" spans="1:48" s="5" customFormat="1" ht="15" customHeight="1" x14ac:dyDescent="0.3">
      <c r="A1018" s="5" t="s">
        <v>2965</v>
      </c>
      <c r="B1018" s="5" t="s">
        <v>2966</v>
      </c>
      <c r="C1018" s="5" t="s">
        <v>2967</v>
      </c>
      <c r="D1018" s="5" t="s">
        <v>107</v>
      </c>
      <c r="E1018" s="5" t="s">
        <v>900</v>
      </c>
      <c r="F1018" s="5" t="s">
        <v>2968</v>
      </c>
      <c r="G1018" s="5" t="b">
        <v>1</v>
      </c>
      <c r="H1018" t="s">
        <v>1</v>
      </c>
      <c r="I1018" t="s">
        <v>3179</v>
      </c>
      <c r="N1018" s="5" t="s">
        <v>2969</v>
      </c>
      <c r="O1018" s="5">
        <v>500</v>
      </c>
      <c r="P1018" s="5" t="s">
        <v>46</v>
      </c>
      <c r="Q1018" s="5">
        <v>1</v>
      </c>
      <c r="R1018" s="5" t="s">
        <v>47</v>
      </c>
      <c r="S1018" s="5" t="s">
        <v>48</v>
      </c>
      <c r="T1018" s="5">
        <v>890</v>
      </c>
      <c r="V1018" s="5" t="b">
        <v>1</v>
      </c>
      <c r="W1018" s="5" t="b">
        <v>1</v>
      </c>
      <c r="Y1018" s="21" t="s">
        <v>2970</v>
      </c>
      <c r="Z1018" s="5">
        <v>1</v>
      </c>
      <c r="AB1018" s="5" t="b">
        <v>0</v>
      </c>
      <c r="AS1018" s="5" t="s">
        <v>49</v>
      </c>
      <c r="AV1018" s="5">
        <v>1000000362</v>
      </c>
    </row>
    <row r="1019" spans="1:48" s="5" customFormat="1" ht="15" customHeight="1" x14ac:dyDescent="0.3">
      <c r="A1019" s="5" t="s">
        <v>2965</v>
      </c>
      <c r="Y1019" s="21" t="s">
        <v>2971</v>
      </c>
      <c r="Z1019" s="5">
        <v>2</v>
      </c>
      <c r="AV1019" s="5">
        <v>1000000362</v>
      </c>
    </row>
    <row r="1020" spans="1:48" s="5" customFormat="1" ht="15" customHeight="1" x14ac:dyDescent="0.3">
      <c r="A1020" s="5" t="s">
        <v>2972</v>
      </c>
      <c r="B1020" s="5" t="s">
        <v>996</v>
      </c>
      <c r="C1020" s="5" t="s">
        <v>2973</v>
      </c>
      <c r="D1020" s="5" t="s">
        <v>107</v>
      </c>
      <c r="E1020" s="5" t="s">
        <v>900</v>
      </c>
      <c r="F1020" s="5" t="s">
        <v>2943</v>
      </c>
      <c r="G1020" s="5" t="b">
        <v>1</v>
      </c>
      <c r="H1020" t="s">
        <v>1</v>
      </c>
      <c r="I1020" t="s">
        <v>3179</v>
      </c>
      <c r="N1020" s="5" t="s">
        <v>2974</v>
      </c>
      <c r="O1020" s="5">
        <v>500</v>
      </c>
      <c r="P1020" s="5" t="s">
        <v>46</v>
      </c>
      <c r="Q1020" s="5">
        <v>1</v>
      </c>
      <c r="R1020" s="5" t="s">
        <v>47</v>
      </c>
      <c r="S1020" s="5" t="s">
        <v>48</v>
      </c>
      <c r="T1020" s="5">
        <v>890</v>
      </c>
      <c r="V1020" s="5" t="b">
        <v>1</v>
      </c>
      <c r="W1020" s="5" t="b">
        <v>1</v>
      </c>
      <c r="Y1020" s="21" t="s">
        <v>2975</v>
      </c>
      <c r="Z1020" s="5">
        <v>1</v>
      </c>
      <c r="AB1020" s="5" t="b">
        <v>0</v>
      </c>
      <c r="AS1020" s="5" t="s">
        <v>49</v>
      </c>
      <c r="AV1020" s="5">
        <v>1000000362</v>
      </c>
    </row>
    <row r="1021" spans="1:48" s="5" customFormat="1" ht="15" customHeight="1" x14ac:dyDescent="0.3">
      <c r="A1021" s="5" t="s">
        <v>2972</v>
      </c>
      <c r="Y1021" s="21" t="s">
        <v>2976</v>
      </c>
      <c r="Z1021" s="5">
        <v>2</v>
      </c>
      <c r="AV1021" s="5">
        <v>1000000362</v>
      </c>
    </row>
    <row r="1022" spans="1:48" s="5" customFormat="1" ht="15" customHeight="1" x14ac:dyDescent="0.3">
      <c r="A1022" s="5" t="s">
        <v>2977</v>
      </c>
      <c r="B1022" s="5" t="s">
        <v>1021</v>
      </c>
      <c r="C1022" s="5" t="s">
        <v>2978</v>
      </c>
      <c r="D1022" s="5" t="s">
        <v>107</v>
      </c>
      <c r="E1022" s="5" t="s">
        <v>900</v>
      </c>
      <c r="F1022" s="5" t="s">
        <v>2954</v>
      </c>
      <c r="G1022" s="5" t="b">
        <v>1</v>
      </c>
      <c r="H1022" t="s">
        <v>1</v>
      </c>
      <c r="I1022" t="s">
        <v>3179</v>
      </c>
      <c r="N1022" s="5" t="s">
        <v>2979</v>
      </c>
      <c r="O1022" s="5">
        <v>500</v>
      </c>
      <c r="P1022" s="5" t="s">
        <v>46</v>
      </c>
      <c r="Q1022" s="5">
        <v>1</v>
      </c>
      <c r="R1022" s="5" t="s">
        <v>47</v>
      </c>
      <c r="S1022" s="5" t="s">
        <v>48</v>
      </c>
      <c r="T1022" s="5">
        <v>890</v>
      </c>
      <c r="V1022" s="5" t="b">
        <v>1</v>
      </c>
      <c r="W1022" s="5" t="b">
        <v>1</v>
      </c>
      <c r="Y1022" s="21" t="s">
        <v>2980</v>
      </c>
      <c r="Z1022" s="5">
        <v>1</v>
      </c>
      <c r="AB1022" s="5" t="b">
        <v>0</v>
      </c>
      <c r="AS1022" s="5" t="s">
        <v>49</v>
      </c>
      <c r="AV1022" s="5">
        <v>1000000362</v>
      </c>
    </row>
    <row r="1023" spans="1:48" s="5" customFormat="1" ht="15" customHeight="1" x14ac:dyDescent="0.3">
      <c r="A1023" s="5" t="s">
        <v>2977</v>
      </c>
      <c r="Y1023" s="21" t="s">
        <v>2981</v>
      </c>
      <c r="Z1023" s="5">
        <v>2</v>
      </c>
      <c r="AV1023" s="5">
        <v>1000000362</v>
      </c>
    </row>
    <row r="1024" spans="1:48" s="5" customFormat="1" ht="15" customHeight="1" x14ac:dyDescent="0.3">
      <c r="A1024" s="5" t="s">
        <v>2982</v>
      </c>
      <c r="B1024" s="5" t="s">
        <v>975</v>
      </c>
      <c r="C1024" s="5" t="s">
        <v>2983</v>
      </c>
      <c r="D1024" s="5" t="s">
        <v>107</v>
      </c>
      <c r="E1024" s="5" t="s">
        <v>900</v>
      </c>
      <c r="F1024" s="5" t="s">
        <v>2984</v>
      </c>
      <c r="G1024" s="5" t="b">
        <v>1</v>
      </c>
      <c r="H1024" t="s">
        <v>1</v>
      </c>
      <c r="I1024" t="s">
        <v>3179</v>
      </c>
      <c r="N1024" s="5" t="s">
        <v>2985</v>
      </c>
      <c r="O1024" s="5">
        <v>500</v>
      </c>
      <c r="P1024" s="5" t="s">
        <v>46</v>
      </c>
      <c r="Q1024" s="5">
        <v>1</v>
      </c>
      <c r="R1024" s="5" t="s">
        <v>47</v>
      </c>
      <c r="S1024" s="5" t="s">
        <v>48</v>
      </c>
      <c r="T1024" s="5">
        <v>890</v>
      </c>
      <c r="V1024" s="5" t="b">
        <v>1</v>
      </c>
      <c r="W1024" s="5" t="b">
        <v>1</v>
      </c>
      <c r="Y1024" s="21" t="s">
        <v>2986</v>
      </c>
      <c r="Z1024" s="5">
        <v>1</v>
      </c>
      <c r="AB1024" s="5" t="b">
        <v>0</v>
      </c>
      <c r="AS1024" s="5" t="s">
        <v>49</v>
      </c>
      <c r="AV1024" s="5">
        <v>1000000362</v>
      </c>
    </row>
    <row r="1025" spans="1:48" s="5" customFormat="1" ht="15" customHeight="1" x14ac:dyDescent="0.3">
      <c r="A1025" s="5" t="s">
        <v>2987</v>
      </c>
      <c r="B1025" s="5" t="s">
        <v>989</v>
      </c>
      <c r="C1025" s="5" t="s">
        <v>2988</v>
      </c>
      <c r="D1025" s="5" t="s">
        <v>107</v>
      </c>
      <c r="E1025" s="5" t="s">
        <v>900</v>
      </c>
      <c r="F1025" s="5" t="s">
        <v>2989</v>
      </c>
      <c r="G1025" s="5" t="b">
        <v>1</v>
      </c>
      <c r="H1025" t="s">
        <v>1</v>
      </c>
      <c r="I1025" t="s">
        <v>3179</v>
      </c>
      <c r="N1025" s="5" t="s">
        <v>2990</v>
      </c>
      <c r="O1025" s="5">
        <v>500</v>
      </c>
      <c r="P1025" s="5" t="s">
        <v>46</v>
      </c>
      <c r="Q1025" s="5">
        <v>1</v>
      </c>
      <c r="R1025" s="5" t="s">
        <v>47</v>
      </c>
      <c r="S1025" s="5" t="s">
        <v>48</v>
      </c>
      <c r="T1025" s="5">
        <v>890</v>
      </c>
      <c r="V1025" s="5" t="b">
        <v>1</v>
      </c>
      <c r="W1025" s="5" t="b">
        <v>1</v>
      </c>
      <c r="Y1025" s="21" t="s">
        <v>2991</v>
      </c>
      <c r="Z1025" s="5">
        <v>1</v>
      </c>
      <c r="AB1025" s="5" t="b">
        <v>0</v>
      </c>
      <c r="AS1025" s="5" t="s">
        <v>49</v>
      </c>
      <c r="AV1025" s="5">
        <v>1000000362</v>
      </c>
    </row>
    <row r="1026" spans="1:48" s="5" customFormat="1" ht="15" customHeight="1" x14ac:dyDescent="0.3">
      <c r="A1026" s="5" t="s">
        <v>2992</v>
      </c>
      <c r="B1026" s="5" t="s">
        <v>2993</v>
      </c>
      <c r="C1026" s="5" t="s">
        <v>2994</v>
      </c>
      <c r="D1026" s="5" t="s">
        <v>107</v>
      </c>
      <c r="E1026" s="5" t="s">
        <v>900</v>
      </c>
      <c r="F1026" s="5" t="s">
        <v>2995</v>
      </c>
      <c r="G1026" s="5" t="b">
        <v>1</v>
      </c>
      <c r="H1026" t="s">
        <v>1</v>
      </c>
      <c r="I1026" t="s">
        <v>3179</v>
      </c>
      <c r="N1026" s="5" t="s">
        <v>2996</v>
      </c>
      <c r="O1026" s="5">
        <v>500</v>
      </c>
      <c r="P1026" s="5" t="s">
        <v>46</v>
      </c>
      <c r="Q1026" s="5">
        <v>1</v>
      </c>
      <c r="R1026" s="5" t="s">
        <v>47</v>
      </c>
      <c r="S1026" s="5" t="s">
        <v>48</v>
      </c>
      <c r="T1026" s="5">
        <v>890</v>
      </c>
      <c r="V1026" s="5" t="b">
        <v>1</v>
      </c>
      <c r="W1026" s="5" t="b">
        <v>1</v>
      </c>
      <c r="Y1026" s="21" t="s">
        <v>2997</v>
      </c>
      <c r="Z1026" s="5">
        <v>1</v>
      </c>
      <c r="AB1026" s="5" t="b">
        <v>0</v>
      </c>
      <c r="AS1026" s="5" t="s">
        <v>49</v>
      </c>
      <c r="AV1026" s="5">
        <v>1000000362</v>
      </c>
    </row>
    <row r="1027" spans="1:48" s="5" customFormat="1" ht="15" customHeight="1" x14ac:dyDescent="0.3">
      <c r="A1027" s="5" t="s">
        <v>2992</v>
      </c>
      <c r="Y1027" s="21" t="s">
        <v>2998</v>
      </c>
      <c r="Z1027" s="5">
        <v>2</v>
      </c>
      <c r="AV1027" s="5">
        <v>1000000362</v>
      </c>
    </row>
    <row r="1028" spans="1:48" s="5" customFormat="1" ht="15" customHeight="1" x14ac:dyDescent="0.3">
      <c r="A1028" s="5" t="s">
        <v>2999</v>
      </c>
      <c r="B1028" s="5" t="s">
        <v>3000</v>
      </c>
      <c r="C1028" s="5" t="s">
        <v>3001</v>
      </c>
      <c r="D1028" s="5" t="s">
        <v>107</v>
      </c>
      <c r="E1028" s="5" t="s">
        <v>900</v>
      </c>
      <c r="F1028" s="5" t="s">
        <v>3002</v>
      </c>
      <c r="G1028" s="5" t="b">
        <v>1</v>
      </c>
      <c r="H1028" t="s">
        <v>1</v>
      </c>
      <c r="I1028" t="s">
        <v>3179</v>
      </c>
      <c r="N1028" s="5" t="s">
        <v>3003</v>
      </c>
      <c r="O1028" s="5">
        <v>500</v>
      </c>
      <c r="P1028" s="5" t="s">
        <v>46</v>
      </c>
      <c r="Q1028" s="5">
        <v>1</v>
      </c>
      <c r="R1028" s="5" t="s">
        <v>47</v>
      </c>
      <c r="S1028" s="5" t="s">
        <v>48</v>
      </c>
      <c r="T1028" s="5">
        <v>890</v>
      </c>
      <c r="V1028" s="5" t="b">
        <v>1</v>
      </c>
      <c r="W1028" s="5" t="b">
        <v>1</v>
      </c>
      <c r="Y1028" s="21" t="s">
        <v>3004</v>
      </c>
      <c r="Z1028" s="5">
        <v>1</v>
      </c>
      <c r="AB1028" s="5" t="b">
        <v>0</v>
      </c>
      <c r="AS1028" s="5" t="s">
        <v>49</v>
      </c>
      <c r="AV1028" s="5">
        <v>1000000362</v>
      </c>
    </row>
    <row r="1029" spans="1:48" s="5" customFormat="1" ht="15" customHeight="1" x14ac:dyDescent="0.3">
      <c r="A1029" s="5" t="s">
        <v>2999</v>
      </c>
      <c r="Y1029" s="21" t="s">
        <v>3005</v>
      </c>
      <c r="Z1029" s="5">
        <v>2</v>
      </c>
      <c r="AV1029" s="5">
        <v>1000000362</v>
      </c>
    </row>
    <row r="1030" spans="1:48" s="5" customFormat="1" ht="15" customHeight="1" x14ac:dyDescent="0.3">
      <c r="A1030" s="5" t="s">
        <v>3006</v>
      </c>
      <c r="B1030" s="5" t="s">
        <v>3007</v>
      </c>
      <c r="C1030" s="5" t="s">
        <v>3008</v>
      </c>
      <c r="D1030" s="5" t="s">
        <v>107</v>
      </c>
      <c r="E1030" s="5" t="s">
        <v>900</v>
      </c>
      <c r="F1030" s="5" t="s">
        <v>3009</v>
      </c>
      <c r="G1030" s="5" t="b">
        <v>1</v>
      </c>
      <c r="H1030" t="s">
        <v>1</v>
      </c>
      <c r="I1030" t="s">
        <v>3179</v>
      </c>
      <c r="N1030" s="5" t="s">
        <v>3010</v>
      </c>
      <c r="O1030" s="5">
        <v>500</v>
      </c>
      <c r="P1030" s="5" t="s">
        <v>46</v>
      </c>
      <c r="Q1030" s="5">
        <v>1</v>
      </c>
      <c r="R1030" s="5" t="s">
        <v>47</v>
      </c>
      <c r="S1030" s="5" t="s">
        <v>48</v>
      </c>
      <c r="T1030" s="5">
        <v>890</v>
      </c>
      <c r="V1030" s="5" t="b">
        <v>1</v>
      </c>
      <c r="W1030" s="5" t="b">
        <v>1</v>
      </c>
      <c r="Y1030" s="21" t="s">
        <v>3011</v>
      </c>
      <c r="Z1030" s="5">
        <v>1</v>
      </c>
      <c r="AB1030" s="5" t="b">
        <v>0</v>
      </c>
      <c r="AS1030" s="5" t="s">
        <v>49</v>
      </c>
      <c r="AV1030" s="5">
        <v>1000000362</v>
      </c>
    </row>
    <row r="1031" spans="1:48" s="5" customFormat="1" ht="15" customHeight="1" x14ac:dyDescent="0.3">
      <c r="A1031" s="5" t="s">
        <v>3012</v>
      </c>
      <c r="B1031" s="5" t="s">
        <v>2935</v>
      </c>
      <c r="C1031" s="5" t="s">
        <v>3013</v>
      </c>
      <c r="D1031" s="5" t="s">
        <v>107</v>
      </c>
      <c r="E1031" s="5" t="s">
        <v>900</v>
      </c>
      <c r="F1031" s="5" t="s">
        <v>2937</v>
      </c>
      <c r="G1031" s="5" t="b">
        <v>1</v>
      </c>
      <c r="H1031" t="s">
        <v>1</v>
      </c>
      <c r="I1031" t="s">
        <v>3179</v>
      </c>
      <c r="N1031" s="5" t="s">
        <v>3014</v>
      </c>
      <c r="O1031" s="5">
        <v>500</v>
      </c>
      <c r="P1031" s="5" t="s">
        <v>46</v>
      </c>
      <c r="Q1031" s="5">
        <v>1</v>
      </c>
      <c r="R1031" s="5" t="s">
        <v>47</v>
      </c>
      <c r="S1031" s="5" t="s">
        <v>48</v>
      </c>
      <c r="T1031" s="5">
        <v>890</v>
      </c>
      <c r="V1031" s="5" t="b">
        <v>1</v>
      </c>
      <c r="W1031" s="5" t="b">
        <v>1</v>
      </c>
      <c r="Y1031" s="21" t="s">
        <v>3015</v>
      </c>
      <c r="Z1031" s="5">
        <v>1</v>
      </c>
      <c r="AB1031" s="5" t="b">
        <v>0</v>
      </c>
      <c r="AS1031" s="5" t="s">
        <v>49</v>
      </c>
      <c r="AV1031" s="5">
        <v>1000000362</v>
      </c>
    </row>
    <row r="1032" spans="1:48" s="5" customFormat="1" ht="15" customHeight="1" x14ac:dyDescent="0.3">
      <c r="A1032" s="5" t="s">
        <v>3012</v>
      </c>
      <c r="Y1032" s="21" t="s">
        <v>3016</v>
      </c>
      <c r="Z1032" s="5">
        <v>2</v>
      </c>
      <c r="AV1032" s="5">
        <v>1000000362</v>
      </c>
    </row>
    <row r="1033" spans="1:48" s="5" customFormat="1" ht="15" customHeight="1" x14ac:dyDescent="0.3">
      <c r="A1033" s="5" t="s">
        <v>3017</v>
      </c>
      <c r="B1033" s="5" t="s">
        <v>3018</v>
      </c>
      <c r="C1033" s="5" t="s">
        <v>3019</v>
      </c>
      <c r="D1033" s="5" t="s">
        <v>107</v>
      </c>
      <c r="E1033" s="5" t="s">
        <v>900</v>
      </c>
      <c r="F1033" s="5" t="s">
        <v>3020</v>
      </c>
      <c r="G1033" s="5" t="b">
        <v>1</v>
      </c>
      <c r="H1033" t="s">
        <v>1</v>
      </c>
      <c r="I1033" t="s">
        <v>3179</v>
      </c>
      <c r="N1033" s="5" t="s">
        <v>3021</v>
      </c>
      <c r="O1033" s="5">
        <v>500</v>
      </c>
      <c r="P1033" s="5" t="s">
        <v>46</v>
      </c>
      <c r="Q1033" s="5">
        <v>1</v>
      </c>
      <c r="R1033" s="5" t="s">
        <v>47</v>
      </c>
      <c r="S1033" s="5" t="s">
        <v>48</v>
      </c>
      <c r="T1033" s="5">
        <v>890</v>
      </c>
      <c r="V1033" s="5" t="b">
        <v>1</v>
      </c>
      <c r="W1033" s="5" t="b">
        <v>1</v>
      </c>
      <c r="Y1033" s="21" t="s">
        <v>3022</v>
      </c>
      <c r="Z1033" s="5">
        <v>1</v>
      </c>
      <c r="AB1033" s="5" t="b">
        <v>0</v>
      </c>
      <c r="AS1033" s="5" t="s">
        <v>49</v>
      </c>
      <c r="AV1033" s="5">
        <v>1000000362</v>
      </c>
    </row>
    <row r="1034" spans="1:48" s="5" customFormat="1" ht="15" customHeight="1" x14ac:dyDescent="0.3">
      <c r="A1034" s="5" t="s">
        <v>3017</v>
      </c>
      <c r="Y1034" s="21" t="s">
        <v>3023</v>
      </c>
      <c r="Z1034" s="5">
        <v>2</v>
      </c>
      <c r="AV1034" s="5">
        <v>1000000362</v>
      </c>
    </row>
    <row r="1035" spans="1:48" s="5" customFormat="1" ht="15" customHeight="1" x14ac:dyDescent="0.3">
      <c r="A1035" s="5" t="s">
        <v>3024</v>
      </c>
      <c r="B1035" s="5" t="s">
        <v>3025</v>
      </c>
      <c r="C1035" s="5" t="s">
        <v>3026</v>
      </c>
      <c r="D1035" s="5" t="s">
        <v>107</v>
      </c>
      <c r="E1035" s="5" t="s">
        <v>900</v>
      </c>
      <c r="F1035" s="5" t="s">
        <v>3027</v>
      </c>
      <c r="G1035" s="5" t="b">
        <v>1</v>
      </c>
      <c r="H1035" t="s">
        <v>1</v>
      </c>
      <c r="I1035" t="s">
        <v>3179</v>
      </c>
      <c r="N1035" s="5" t="s">
        <v>3028</v>
      </c>
      <c r="O1035" s="5">
        <v>500</v>
      </c>
      <c r="P1035" s="5" t="s">
        <v>46</v>
      </c>
      <c r="Q1035" s="5">
        <v>1</v>
      </c>
      <c r="R1035" s="5" t="s">
        <v>47</v>
      </c>
      <c r="S1035" s="5" t="s">
        <v>48</v>
      </c>
      <c r="T1035" s="5">
        <v>890</v>
      </c>
      <c r="V1035" s="5" t="b">
        <v>1</v>
      </c>
      <c r="W1035" s="5" t="b">
        <v>1</v>
      </c>
      <c r="Y1035" s="21" t="s">
        <v>3029</v>
      </c>
      <c r="Z1035" s="5">
        <v>1</v>
      </c>
      <c r="AB1035" s="5" t="b">
        <v>0</v>
      </c>
      <c r="AS1035" s="5" t="s">
        <v>49</v>
      </c>
      <c r="AV1035" s="5">
        <v>1000000362</v>
      </c>
    </row>
    <row r="1036" spans="1:48" s="5" customFormat="1" ht="15" customHeight="1" x14ac:dyDescent="0.3">
      <c r="A1036" s="5" t="s">
        <v>3024</v>
      </c>
      <c r="Y1036" s="21" t="s">
        <v>3030</v>
      </c>
      <c r="Z1036" s="5">
        <v>2</v>
      </c>
      <c r="AV1036" s="5">
        <v>1000000362</v>
      </c>
    </row>
    <row r="1037" spans="1:48" s="5" customFormat="1" ht="15" customHeight="1" x14ac:dyDescent="0.3">
      <c r="A1037" s="5" t="s">
        <v>3031</v>
      </c>
      <c r="B1037" s="5" t="s">
        <v>3032</v>
      </c>
      <c r="C1037" s="5" t="s">
        <v>3033</v>
      </c>
      <c r="D1037" s="5" t="s">
        <v>107</v>
      </c>
      <c r="E1037" s="5" t="s">
        <v>900</v>
      </c>
      <c r="F1037" s="5" t="s">
        <v>3034</v>
      </c>
      <c r="G1037" s="5" t="b">
        <v>1</v>
      </c>
      <c r="H1037" t="s">
        <v>1</v>
      </c>
      <c r="I1037" t="s">
        <v>3179</v>
      </c>
      <c r="N1037" s="5" t="s">
        <v>3035</v>
      </c>
      <c r="O1037" s="5">
        <v>500</v>
      </c>
      <c r="P1037" s="5" t="s">
        <v>46</v>
      </c>
      <c r="Q1037" s="5">
        <v>1</v>
      </c>
      <c r="R1037" s="5" t="s">
        <v>47</v>
      </c>
      <c r="S1037" s="5" t="s">
        <v>48</v>
      </c>
      <c r="T1037" s="5">
        <v>890</v>
      </c>
      <c r="V1037" s="5" t="b">
        <v>1</v>
      </c>
      <c r="W1037" s="5" t="b">
        <v>1</v>
      </c>
      <c r="Y1037" s="21" t="s">
        <v>3036</v>
      </c>
      <c r="Z1037" s="5">
        <v>1</v>
      </c>
      <c r="AB1037" s="5" t="b">
        <v>0</v>
      </c>
      <c r="AS1037" s="5" t="s">
        <v>49</v>
      </c>
      <c r="AV1037" s="5">
        <v>1000000362</v>
      </c>
    </row>
    <row r="1038" spans="1:48" s="5" customFormat="1" ht="15" customHeight="1" x14ac:dyDescent="0.3">
      <c r="A1038" s="5" t="s">
        <v>3031</v>
      </c>
      <c r="Y1038" s="21" t="s">
        <v>3037</v>
      </c>
      <c r="Z1038" s="5">
        <v>2</v>
      </c>
      <c r="AV1038" s="5">
        <v>1000000362</v>
      </c>
    </row>
    <row r="1039" spans="1:48" s="5" customFormat="1" ht="15" customHeight="1" x14ac:dyDescent="0.3">
      <c r="A1039" s="5" t="s">
        <v>3038</v>
      </c>
      <c r="B1039" s="5" t="s">
        <v>3039</v>
      </c>
      <c r="C1039" s="5" t="s">
        <v>3040</v>
      </c>
      <c r="D1039" s="5" t="s">
        <v>107</v>
      </c>
      <c r="E1039" s="5" t="s">
        <v>900</v>
      </c>
      <c r="F1039" s="5" t="s">
        <v>3041</v>
      </c>
      <c r="G1039" s="5" t="b">
        <v>1</v>
      </c>
      <c r="H1039" t="s">
        <v>1</v>
      </c>
      <c r="I1039" t="s">
        <v>3179</v>
      </c>
      <c r="N1039" s="5" t="s">
        <v>3042</v>
      </c>
      <c r="O1039" s="5">
        <v>500</v>
      </c>
      <c r="P1039" s="5" t="s">
        <v>46</v>
      </c>
      <c r="Q1039" s="5">
        <v>1</v>
      </c>
      <c r="R1039" s="5" t="s">
        <v>47</v>
      </c>
      <c r="S1039" s="5" t="s">
        <v>48</v>
      </c>
      <c r="T1039" s="5">
        <v>890</v>
      </c>
      <c r="V1039" s="5" t="b">
        <v>1</v>
      </c>
      <c r="W1039" s="5" t="b">
        <v>1</v>
      </c>
      <c r="Y1039" s="21" t="s">
        <v>3043</v>
      </c>
      <c r="Z1039" s="5">
        <v>1</v>
      </c>
      <c r="AB1039" s="5" t="b">
        <v>0</v>
      </c>
      <c r="AS1039" s="5" t="s">
        <v>49</v>
      </c>
      <c r="AV1039" s="5">
        <v>1000000362</v>
      </c>
    </row>
    <row r="1040" spans="1:48" s="5" customFormat="1" ht="15" customHeight="1" x14ac:dyDescent="0.3">
      <c r="A1040" s="5" t="s">
        <v>3038</v>
      </c>
      <c r="Y1040" s="21" t="s">
        <v>3044</v>
      </c>
      <c r="Z1040" s="5">
        <v>2</v>
      </c>
      <c r="AV1040" s="5">
        <v>1000000362</v>
      </c>
    </row>
    <row r="1041" spans="1:48" s="5" customFormat="1" ht="15" customHeight="1" x14ac:dyDescent="0.3">
      <c r="A1041" s="5" t="s">
        <v>3045</v>
      </c>
      <c r="B1041" s="5" t="s">
        <v>3007</v>
      </c>
      <c r="C1041" s="5" t="s">
        <v>3046</v>
      </c>
      <c r="D1041" s="5" t="s">
        <v>107</v>
      </c>
      <c r="E1041" s="5" t="s">
        <v>900</v>
      </c>
      <c r="F1041" s="5" t="s">
        <v>3009</v>
      </c>
      <c r="G1041" s="5" t="b">
        <v>1</v>
      </c>
      <c r="H1041" t="s">
        <v>1</v>
      </c>
      <c r="I1041" t="s">
        <v>3179</v>
      </c>
      <c r="N1041" s="5" t="s">
        <v>3047</v>
      </c>
      <c r="O1041" s="5">
        <v>500</v>
      </c>
      <c r="P1041" s="5" t="s">
        <v>46</v>
      </c>
      <c r="Q1041" s="5">
        <v>1</v>
      </c>
      <c r="R1041" s="5" t="s">
        <v>47</v>
      </c>
      <c r="S1041" s="5" t="s">
        <v>48</v>
      </c>
      <c r="T1041" s="5">
        <v>890</v>
      </c>
      <c r="V1041" s="5" t="b">
        <v>1</v>
      </c>
      <c r="W1041" s="5" t="b">
        <v>1</v>
      </c>
      <c r="Y1041" s="21" t="s">
        <v>3048</v>
      </c>
      <c r="Z1041" s="5">
        <v>1</v>
      </c>
      <c r="AB1041" s="5" t="b">
        <v>0</v>
      </c>
      <c r="AS1041" s="5" t="s">
        <v>49</v>
      </c>
      <c r="AV1041" s="5">
        <v>1000000362</v>
      </c>
    </row>
    <row r="1042" spans="1:48" s="5" customFormat="1" ht="15" customHeight="1" x14ac:dyDescent="0.3">
      <c r="A1042" s="5" t="s">
        <v>3045</v>
      </c>
      <c r="Y1042" s="21" t="s">
        <v>3049</v>
      </c>
      <c r="Z1042" s="5">
        <v>2</v>
      </c>
      <c r="AV1042" s="5">
        <v>1000000362</v>
      </c>
    </row>
    <row r="1043" spans="1:48" s="5" customFormat="1" ht="15" customHeight="1" x14ac:dyDescent="0.3">
      <c r="A1043" s="5" t="s">
        <v>3050</v>
      </c>
      <c r="B1043" s="5" t="s">
        <v>1021</v>
      </c>
      <c r="C1043" s="5" t="s">
        <v>3051</v>
      </c>
      <c r="D1043" s="5" t="s">
        <v>107</v>
      </c>
      <c r="E1043" s="5" t="s">
        <v>900</v>
      </c>
      <c r="F1043" s="5" t="s">
        <v>3052</v>
      </c>
      <c r="G1043" s="5" t="b">
        <v>1</v>
      </c>
      <c r="H1043" t="s">
        <v>1</v>
      </c>
      <c r="I1043" t="s">
        <v>3179</v>
      </c>
      <c r="N1043" s="5" t="s">
        <v>3053</v>
      </c>
      <c r="O1043" s="5">
        <v>500</v>
      </c>
      <c r="P1043" s="5" t="s">
        <v>46</v>
      </c>
      <c r="Q1043" s="5">
        <v>1</v>
      </c>
      <c r="R1043" s="5" t="s">
        <v>47</v>
      </c>
      <c r="S1043" s="5" t="s">
        <v>48</v>
      </c>
      <c r="T1043" s="5">
        <v>832</v>
      </c>
      <c r="V1043" s="5" t="b">
        <v>1</v>
      </c>
      <c r="W1043" s="5" t="b">
        <v>1</v>
      </c>
      <c r="Y1043" s="21" t="s">
        <v>3054</v>
      </c>
      <c r="Z1043" s="5">
        <v>1</v>
      </c>
      <c r="AB1043" s="5" t="b">
        <v>0</v>
      </c>
      <c r="AS1043" s="5" t="s">
        <v>49</v>
      </c>
      <c r="AV1043" s="5">
        <v>1000000362</v>
      </c>
    </row>
    <row r="1044" spans="1:48" s="5" customFormat="1" ht="15" customHeight="1" x14ac:dyDescent="0.3">
      <c r="A1044" s="5" t="s">
        <v>3050</v>
      </c>
      <c r="Y1044" s="21" t="s">
        <v>3055</v>
      </c>
      <c r="Z1044" s="5">
        <v>2</v>
      </c>
      <c r="AV1044" s="5">
        <v>1000000362</v>
      </c>
    </row>
    <row r="1045" spans="1:48" s="5" customFormat="1" ht="15" customHeight="1" x14ac:dyDescent="0.3">
      <c r="A1045" s="5" t="s">
        <v>3056</v>
      </c>
      <c r="B1045" s="5" t="s">
        <v>3057</v>
      </c>
      <c r="C1045" s="5" t="s">
        <v>3058</v>
      </c>
      <c r="D1045" s="5" t="s">
        <v>107</v>
      </c>
      <c r="E1045" s="5" t="s">
        <v>900</v>
      </c>
      <c r="F1045" s="5" t="s">
        <v>3059</v>
      </c>
      <c r="G1045" s="5" t="b">
        <v>1</v>
      </c>
      <c r="H1045" t="s">
        <v>1</v>
      </c>
      <c r="I1045" t="s">
        <v>3179</v>
      </c>
      <c r="N1045" s="5" t="s">
        <v>3060</v>
      </c>
      <c r="O1045" s="5">
        <v>500</v>
      </c>
      <c r="P1045" s="5" t="s">
        <v>46</v>
      </c>
      <c r="Q1045" s="5">
        <v>1</v>
      </c>
      <c r="R1045" s="5" t="s">
        <v>47</v>
      </c>
      <c r="S1045" s="5" t="s">
        <v>48</v>
      </c>
      <c r="T1045" s="5">
        <v>832</v>
      </c>
      <c r="V1045" s="5" t="b">
        <v>1</v>
      </c>
      <c r="W1045" s="5" t="b">
        <v>1</v>
      </c>
      <c r="Y1045" s="21" t="s">
        <v>3061</v>
      </c>
      <c r="Z1045" s="5">
        <v>1</v>
      </c>
      <c r="AB1045" s="5" t="b">
        <v>0</v>
      </c>
      <c r="AS1045" s="5" t="s">
        <v>49</v>
      </c>
      <c r="AV1045" s="5">
        <v>1000000362</v>
      </c>
    </row>
    <row r="1046" spans="1:48" s="5" customFormat="1" ht="15" customHeight="1" x14ac:dyDescent="0.3">
      <c r="A1046" s="5" t="s">
        <v>3056</v>
      </c>
      <c r="Y1046" s="21" t="s">
        <v>3062</v>
      </c>
      <c r="Z1046" s="5">
        <v>2</v>
      </c>
      <c r="AV1046" s="5">
        <v>1000000362</v>
      </c>
    </row>
    <row r="1047" spans="1:48" s="5" customFormat="1" ht="15" customHeight="1" x14ac:dyDescent="0.3">
      <c r="A1047" s="5" t="s">
        <v>3063</v>
      </c>
      <c r="B1047" s="5" t="s">
        <v>982</v>
      </c>
      <c r="C1047" s="5" t="s">
        <v>3064</v>
      </c>
      <c r="D1047" s="5" t="s">
        <v>107</v>
      </c>
      <c r="E1047" s="5" t="s">
        <v>900</v>
      </c>
      <c r="F1047" s="5" t="s">
        <v>2098</v>
      </c>
      <c r="G1047" s="5" t="b">
        <v>1</v>
      </c>
      <c r="H1047" t="s">
        <v>1</v>
      </c>
      <c r="I1047" t="s">
        <v>3179</v>
      </c>
      <c r="N1047" s="5" t="s">
        <v>3065</v>
      </c>
      <c r="O1047" s="5">
        <v>500</v>
      </c>
      <c r="P1047" s="5" t="s">
        <v>46</v>
      </c>
      <c r="Q1047" s="5">
        <v>1</v>
      </c>
      <c r="R1047" s="5" t="s">
        <v>47</v>
      </c>
      <c r="S1047" s="5" t="s">
        <v>48</v>
      </c>
      <c r="T1047" s="5">
        <v>832</v>
      </c>
      <c r="V1047" s="5" t="b">
        <v>1</v>
      </c>
      <c r="W1047" s="5" t="b">
        <v>1</v>
      </c>
      <c r="Y1047" s="21" t="s">
        <v>3066</v>
      </c>
      <c r="Z1047" s="5">
        <v>1</v>
      </c>
      <c r="AB1047" s="5" t="b">
        <v>0</v>
      </c>
      <c r="AS1047" s="5" t="s">
        <v>49</v>
      </c>
      <c r="AV1047" s="5">
        <v>1000000362</v>
      </c>
    </row>
    <row r="1048" spans="1:48" s="5" customFormat="1" ht="15" customHeight="1" x14ac:dyDescent="0.3">
      <c r="A1048" s="5" t="s">
        <v>3063</v>
      </c>
      <c r="Y1048" s="21" t="s">
        <v>3067</v>
      </c>
      <c r="Z1048" s="5">
        <v>2</v>
      </c>
      <c r="AV1048" s="5">
        <v>1000000362</v>
      </c>
    </row>
    <row r="1049" spans="1:48" s="5" customFormat="1" ht="15" customHeight="1" x14ac:dyDescent="0.3">
      <c r="A1049" s="5" t="s">
        <v>3068</v>
      </c>
      <c r="B1049" s="5" t="s">
        <v>2090</v>
      </c>
      <c r="C1049" s="5" t="s">
        <v>3069</v>
      </c>
      <c r="D1049" s="5" t="s">
        <v>107</v>
      </c>
      <c r="E1049" s="5" t="s">
        <v>900</v>
      </c>
      <c r="F1049" s="5" t="s">
        <v>2092</v>
      </c>
      <c r="G1049" s="5" t="b">
        <v>1</v>
      </c>
      <c r="H1049" t="s">
        <v>1</v>
      </c>
      <c r="I1049" t="s">
        <v>3179</v>
      </c>
      <c r="N1049" s="5" t="s">
        <v>3070</v>
      </c>
      <c r="O1049" s="5">
        <v>500</v>
      </c>
      <c r="P1049" s="5" t="s">
        <v>46</v>
      </c>
      <c r="Q1049" s="5">
        <v>1</v>
      </c>
      <c r="R1049" s="5" t="s">
        <v>47</v>
      </c>
      <c r="S1049" s="5" t="s">
        <v>48</v>
      </c>
      <c r="T1049" s="5">
        <v>832</v>
      </c>
      <c r="V1049" s="5" t="b">
        <v>1</v>
      </c>
      <c r="W1049" s="5" t="b">
        <v>1</v>
      </c>
      <c r="Y1049" s="21" t="s">
        <v>3071</v>
      </c>
      <c r="Z1049" s="5">
        <v>1</v>
      </c>
      <c r="AB1049" s="5" t="b">
        <v>0</v>
      </c>
      <c r="AS1049" s="5" t="s">
        <v>49</v>
      </c>
      <c r="AV1049" s="5">
        <v>1000000362</v>
      </c>
    </row>
    <row r="1050" spans="1:48" s="5" customFormat="1" ht="15" customHeight="1" x14ac:dyDescent="0.3">
      <c r="A1050" s="5" t="s">
        <v>3068</v>
      </c>
      <c r="Y1050" s="21" t="s">
        <v>3072</v>
      </c>
      <c r="Z1050" s="5">
        <v>2</v>
      </c>
      <c r="AV1050" s="5">
        <v>1000000362</v>
      </c>
    </row>
    <row r="1051" spans="1:48" s="5" customFormat="1" ht="15" customHeight="1" x14ac:dyDescent="0.3">
      <c r="A1051" s="5" t="s">
        <v>3073</v>
      </c>
      <c r="B1051" s="5" t="s">
        <v>975</v>
      </c>
      <c r="C1051" s="5" t="s">
        <v>3074</v>
      </c>
      <c r="D1051" s="5" t="s">
        <v>107</v>
      </c>
      <c r="E1051" s="5" t="s">
        <v>900</v>
      </c>
      <c r="F1051" s="5" t="s">
        <v>2111</v>
      </c>
      <c r="G1051" s="5" t="b">
        <v>1</v>
      </c>
      <c r="H1051" t="s">
        <v>1</v>
      </c>
      <c r="I1051" t="s">
        <v>3179</v>
      </c>
      <c r="N1051" s="5" t="s">
        <v>3075</v>
      </c>
      <c r="O1051" s="5">
        <v>500</v>
      </c>
      <c r="P1051" s="5" t="s">
        <v>46</v>
      </c>
      <c r="Q1051" s="5">
        <v>1</v>
      </c>
      <c r="R1051" s="5" t="s">
        <v>47</v>
      </c>
      <c r="S1051" s="5" t="s">
        <v>48</v>
      </c>
      <c r="T1051" s="5">
        <v>832</v>
      </c>
      <c r="V1051" s="5" t="b">
        <v>1</v>
      </c>
      <c r="W1051" s="5" t="b">
        <v>1</v>
      </c>
      <c r="Y1051" s="21" t="s">
        <v>3076</v>
      </c>
      <c r="Z1051" s="5">
        <v>1</v>
      </c>
      <c r="AB1051" s="5" t="b">
        <v>0</v>
      </c>
      <c r="AS1051" s="5" t="s">
        <v>49</v>
      </c>
      <c r="AV1051" s="5">
        <v>1000000362</v>
      </c>
    </row>
    <row r="1052" spans="1:48" s="5" customFormat="1" ht="15" customHeight="1" x14ac:dyDescent="0.3">
      <c r="A1052" s="5" t="s">
        <v>3073</v>
      </c>
      <c r="Y1052" s="21" t="s">
        <v>3077</v>
      </c>
      <c r="Z1052" s="5">
        <v>2</v>
      </c>
      <c r="AV1052" s="5">
        <v>1000000362</v>
      </c>
    </row>
    <row r="1053" spans="1:48" s="5" customFormat="1" ht="15" customHeight="1" x14ac:dyDescent="0.3">
      <c r="A1053" s="5" t="s">
        <v>3078</v>
      </c>
      <c r="B1053" s="5" t="s">
        <v>3079</v>
      </c>
      <c r="C1053" s="5" t="s">
        <v>3080</v>
      </c>
      <c r="D1053" s="5" t="s">
        <v>107</v>
      </c>
      <c r="E1053" s="5" t="s">
        <v>900</v>
      </c>
      <c r="F1053" s="5" t="s">
        <v>2923</v>
      </c>
      <c r="G1053" s="5" t="b">
        <v>1</v>
      </c>
      <c r="H1053" t="s">
        <v>1</v>
      </c>
      <c r="I1053" t="s">
        <v>3179</v>
      </c>
      <c r="N1053" s="5" t="s">
        <v>3081</v>
      </c>
      <c r="O1053" s="5">
        <v>500</v>
      </c>
      <c r="P1053" s="5" t="s">
        <v>46</v>
      </c>
      <c r="Q1053" s="5">
        <v>1</v>
      </c>
      <c r="R1053" s="5" t="s">
        <v>47</v>
      </c>
      <c r="S1053" s="5" t="s">
        <v>48</v>
      </c>
      <c r="T1053" s="5">
        <v>832</v>
      </c>
      <c r="V1053" s="5" t="b">
        <v>1</v>
      </c>
      <c r="W1053" s="5" t="b">
        <v>1</v>
      </c>
      <c r="Y1053" s="21" t="s">
        <v>3082</v>
      </c>
      <c r="Z1053" s="5">
        <v>1</v>
      </c>
      <c r="AB1053" s="5" t="b">
        <v>0</v>
      </c>
      <c r="AS1053" s="5" t="s">
        <v>49</v>
      </c>
      <c r="AV1053" s="5">
        <v>1000000362</v>
      </c>
    </row>
    <row r="1054" spans="1:48" s="5" customFormat="1" ht="15" customHeight="1" x14ac:dyDescent="0.3">
      <c r="A1054" s="5" t="s">
        <v>3078</v>
      </c>
      <c r="Y1054" s="21" t="s">
        <v>3083</v>
      </c>
      <c r="Z1054" s="5">
        <v>2</v>
      </c>
      <c r="AV1054" s="5">
        <v>1000000362</v>
      </c>
    </row>
    <row r="1055" spans="1:48" s="5" customFormat="1" ht="15" customHeight="1" x14ac:dyDescent="0.3">
      <c r="A1055" s="5" t="s">
        <v>3084</v>
      </c>
      <c r="B1055" s="5" t="s">
        <v>3085</v>
      </c>
      <c r="C1055" s="5" t="s">
        <v>3086</v>
      </c>
      <c r="D1055" s="5" t="s">
        <v>107</v>
      </c>
      <c r="E1055" s="5" t="s">
        <v>900</v>
      </c>
      <c r="F1055" s="5" t="s">
        <v>2923</v>
      </c>
      <c r="G1055" s="5" t="b">
        <v>1</v>
      </c>
      <c r="H1055" t="s">
        <v>1</v>
      </c>
      <c r="I1055" t="s">
        <v>3179</v>
      </c>
      <c r="N1055" s="5" t="s">
        <v>3087</v>
      </c>
      <c r="O1055" s="5">
        <v>500</v>
      </c>
      <c r="P1055" s="5" t="s">
        <v>46</v>
      </c>
      <c r="Q1055" s="5">
        <v>1</v>
      </c>
      <c r="R1055" s="5" t="s">
        <v>47</v>
      </c>
      <c r="S1055" s="5" t="s">
        <v>48</v>
      </c>
      <c r="T1055" s="5">
        <v>832</v>
      </c>
      <c r="V1055" s="5" t="b">
        <v>1</v>
      </c>
      <c r="W1055" s="5" t="b">
        <v>1</v>
      </c>
      <c r="Y1055" s="21" t="s">
        <v>3088</v>
      </c>
      <c r="Z1055" s="5">
        <v>1</v>
      </c>
      <c r="AB1055" s="5" t="b">
        <v>0</v>
      </c>
      <c r="AS1055" s="5" t="s">
        <v>49</v>
      </c>
      <c r="AV1055" s="5">
        <v>1000000362</v>
      </c>
    </row>
    <row r="1056" spans="1:48" s="5" customFormat="1" ht="15" customHeight="1" x14ac:dyDescent="0.3">
      <c r="A1056" s="5" t="s">
        <v>3084</v>
      </c>
      <c r="Y1056" s="21" t="s">
        <v>3089</v>
      </c>
      <c r="Z1056" s="5">
        <v>2</v>
      </c>
      <c r="AV1056" s="5">
        <v>1000000362</v>
      </c>
    </row>
    <row r="1057" spans="1:48" s="5" customFormat="1" ht="15" customHeight="1" x14ac:dyDescent="0.3">
      <c r="A1057" s="5" t="s">
        <v>3090</v>
      </c>
      <c r="B1057" s="5" t="s">
        <v>1021</v>
      </c>
      <c r="C1057" s="5" t="s">
        <v>3091</v>
      </c>
      <c r="D1057" s="5" t="s">
        <v>107</v>
      </c>
      <c r="E1057" s="5" t="s">
        <v>900</v>
      </c>
      <c r="F1057" s="5" t="s">
        <v>2954</v>
      </c>
      <c r="G1057" s="5" t="b">
        <v>1</v>
      </c>
      <c r="H1057" t="s">
        <v>1</v>
      </c>
      <c r="I1057" t="s">
        <v>3179</v>
      </c>
      <c r="N1057" s="5" t="s">
        <v>3092</v>
      </c>
      <c r="O1057" s="5">
        <v>500</v>
      </c>
      <c r="P1057" s="5" t="s">
        <v>46</v>
      </c>
      <c r="Q1057" s="5">
        <v>1</v>
      </c>
      <c r="R1057" s="5" t="s">
        <v>47</v>
      </c>
      <c r="S1057" s="5" t="s">
        <v>48</v>
      </c>
      <c r="T1057" s="5">
        <v>832</v>
      </c>
      <c r="V1057" s="5" t="b">
        <v>1</v>
      </c>
      <c r="W1057" s="5" t="b">
        <v>1</v>
      </c>
      <c r="Y1057" s="21" t="s">
        <v>3093</v>
      </c>
      <c r="Z1057" s="5">
        <v>1</v>
      </c>
      <c r="AB1057" s="5" t="b">
        <v>0</v>
      </c>
      <c r="AS1057" s="5" t="s">
        <v>49</v>
      </c>
      <c r="AV1057" s="5">
        <v>1000000362</v>
      </c>
    </row>
    <row r="1058" spans="1:48" s="5" customFormat="1" ht="15" customHeight="1" x14ac:dyDescent="0.3">
      <c r="A1058" s="5" t="s">
        <v>3090</v>
      </c>
      <c r="Y1058" s="21" t="s">
        <v>3094</v>
      </c>
      <c r="Z1058" s="5">
        <v>2</v>
      </c>
      <c r="AV1058" s="5">
        <v>1000000362</v>
      </c>
    </row>
    <row r="1059" spans="1:48" s="5" customFormat="1" ht="15" customHeight="1" x14ac:dyDescent="0.3">
      <c r="A1059" s="5" t="s">
        <v>3095</v>
      </c>
      <c r="B1059" s="5" t="s">
        <v>982</v>
      </c>
      <c r="C1059" s="5" t="s">
        <v>3096</v>
      </c>
      <c r="D1059" s="5" t="s">
        <v>107</v>
      </c>
      <c r="E1059" s="5" t="s">
        <v>900</v>
      </c>
      <c r="F1059" s="5" t="s">
        <v>2098</v>
      </c>
      <c r="G1059" s="5" t="b">
        <v>1</v>
      </c>
      <c r="H1059" t="s">
        <v>1</v>
      </c>
      <c r="I1059" t="s">
        <v>3179</v>
      </c>
      <c r="N1059" s="5" t="s">
        <v>3097</v>
      </c>
      <c r="O1059" s="5">
        <v>500</v>
      </c>
      <c r="P1059" s="5" t="s">
        <v>46</v>
      </c>
      <c r="Q1059" s="5">
        <v>1</v>
      </c>
      <c r="R1059" s="5" t="s">
        <v>47</v>
      </c>
      <c r="S1059" s="5" t="s">
        <v>48</v>
      </c>
      <c r="T1059" s="5">
        <v>832</v>
      </c>
      <c r="V1059" s="5" t="b">
        <v>1</v>
      </c>
      <c r="W1059" s="5" t="b">
        <v>1</v>
      </c>
      <c r="Y1059" s="21" t="s">
        <v>3098</v>
      </c>
      <c r="Z1059" s="5">
        <v>1</v>
      </c>
      <c r="AB1059" s="5" t="b">
        <v>0</v>
      </c>
      <c r="AS1059" s="5" t="s">
        <v>49</v>
      </c>
      <c r="AV1059" s="5">
        <v>1000000362</v>
      </c>
    </row>
    <row r="1060" spans="1:48" s="5" customFormat="1" ht="15" customHeight="1" x14ac:dyDescent="0.3">
      <c r="A1060" s="5" t="s">
        <v>3095</v>
      </c>
      <c r="Y1060" s="21" t="s">
        <v>3099</v>
      </c>
      <c r="Z1060" s="5">
        <v>2</v>
      </c>
      <c r="AV1060" s="5">
        <v>1000000362</v>
      </c>
    </row>
    <row r="1061" spans="1:48" s="5" customFormat="1" ht="15" customHeight="1" x14ac:dyDescent="0.3">
      <c r="A1061" s="5" t="s">
        <v>3100</v>
      </c>
      <c r="B1061" s="5" t="s">
        <v>2993</v>
      </c>
      <c r="C1061" s="5" t="s">
        <v>3101</v>
      </c>
      <c r="D1061" s="5" t="s">
        <v>107</v>
      </c>
      <c r="E1061" s="5" t="s">
        <v>900</v>
      </c>
      <c r="F1061" s="5" t="s">
        <v>3102</v>
      </c>
      <c r="G1061" s="5" t="b">
        <v>1</v>
      </c>
      <c r="H1061" t="s">
        <v>1</v>
      </c>
      <c r="I1061" t="s">
        <v>3179</v>
      </c>
      <c r="N1061" s="5" t="s">
        <v>3103</v>
      </c>
      <c r="O1061" s="5">
        <v>500</v>
      </c>
      <c r="P1061" s="5" t="s">
        <v>46</v>
      </c>
      <c r="Q1061" s="5">
        <v>1</v>
      </c>
      <c r="R1061" s="5" t="s">
        <v>47</v>
      </c>
      <c r="S1061" s="5" t="s">
        <v>48</v>
      </c>
      <c r="T1061" s="5">
        <v>911</v>
      </c>
      <c r="V1061" s="5" t="b">
        <v>1</v>
      </c>
      <c r="W1061" s="5" t="b">
        <v>1</v>
      </c>
      <c r="Y1061" s="21" t="s">
        <v>3104</v>
      </c>
      <c r="Z1061" s="5">
        <v>1</v>
      </c>
      <c r="AB1061" s="5" t="b">
        <v>0</v>
      </c>
      <c r="AS1061" s="5" t="s">
        <v>49</v>
      </c>
      <c r="AV1061" s="5">
        <v>1000000362</v>
      </c>
    </row>
    <row r="1062" spans="1:48" s="5" customFormat="1" ht="15" customHeight="1" x14ac:dyDescent="0.3">
      <c r="A1062" s="5" t="s">
        <v>3100</v>
      </c>
      <c r="Y1062" s="21" t="s">
        <v>3105</v>
      </c>
      <c r="Z1062" s="5">
        <v>2</v>
      </c>
      <c r="AV1062" s="5">
        <v>1000000362</v>
      </c>
    </row>
    <row r="1063" spans="1:48" s="5" customFormat="1" ht="15" customHeight="1" x14ac:dyDescent="0.3">
      <c r="A1063" s="5" t="s">
        <v>3106</v>
      </c>
      <c r="B1063" s="5" t="s">
        <v>3107</v>
      </c>
      <c r="C1063" s="5" t="s">
        <v>3108</v>
      </c>
      <c r="D1063" s="5" t="s">
        <v>107</v>
      </c>
      <c r="E1063" s="5" t="s">
        <v>900</v>
      </c>
      <c r="F1063" s="5" t="s">
        <v>3109</v>
      </c>
      <c r="G1063" s="5" t="b">
        <v>1</v>
      </c>
      <c r="H1063" t="s">
        <v>1</v>
      </c>
      <c r="I1063" t="s">
        <v>3179</v>
      </c>
      <c r="N1063" s="5" t="s">
        <v>3110</v>
      </c>
      <c r="O1063" s="5">
        <v>500</v>
      </c>
      <c r="P1063" s="5" t="s">
        <v>46</v>
      </c>
      <c r="Q1063" s="5">
        <v>1</v>
      </c>
      <c r="R1063" s="5" t="s">
        <v>47</v>
      </c>
      <c r="S1063" s="5" t="s">
        <v>48</v>
      </c>
      <c r="T1063" s="5">
        <v>911</v>
      </c>
      <c r="V1063" s="5" t="b">
        <v>1</v>
      </c>
      <c r="W1063" s="5" t="b">
        <v>1</v>
      </c>
      <c r="Y1063" s="21" t="s">
        <v>3111</v>
      </c>
      <c r="Z1063" s="5">
        <v>1</v>
      </c>
      <c r="AB1063" s="5" t="b">
        <v>0</v>
      </c>
      <c r="AS1063" s="5" t="s">
        <v>49</v>
      </c>
      <c r="AV1063" s="5">
        <v>1000000362</v>
      </c>
    </row>
    <row r="1064" spans="1:48" s="5" customFormat="1" ht="15" customHeight="1" x14ac:dyDescent="0.3">
      <c r="A1064" s="5" t="s">
        <v>3106</v>
      </c>
      <c r="Y1064" s="21" t="s">
        <v>3112</v>
      </c>
      <c r="Z1064" s="5">
        <v>2</v>
      </c>
      <c r="AV1064" s="5">
        <v>1000000362</v>
      </c>
    </row>
    <row r="1065" spans="1:48" s="5" customFormat="1" ht="15" customHeight="1" x14ac:dyDescent="0.3">
      <c r="A1065" s="5" t="s">
        <v>3113</v>
      </c>
      <c r="B1065" s="5" t="s">
        <v>3114</v>
      </c>
      <c r="C1065" s="5" t="s">
        <v>3115</v>
      </c>
      <c r="D1065" s="5" t="s">
        <v>107</v>
      </c>
      <c r="E1065" s="5" t="s">
        <v>900</v>
      </c>
      <c r="F1065" s="5" t="s">
        <v>3116</v>
      </c>
      <c r="G1065" s="5" t="b">
        <v>1</v>
      </c>
      <c r="H1065" t="s">
        <v>1</v>
      </c>
      <c r="I1065" t="s">
        <v>3179</v>
      </c>
      <c r="N1065" s="5" t="s">
        <v>3117</v>
      </c>
      <c r="O1065" s="5">
        <v>500</v>
      </c>
      <c r="P1065" s="5" t="s">
        <v>46</v>
      </c>
      <c r="Q1065" s="5">
        <v>1</v>
      </c>
      <c r="R1065" s="5" t="s">
        <v>47</v>
      </c>
      <c r="S1065" s="5" t="s">
        <v>48</v>
      </c>
      <c r="T1065" s="5">
        <v>911</v>
      </c>
      <c r="V1065" s="5" t="b">
        <v>1</v>
      </c>
      <c r="W1065" s="5" t="b">
        <v>1</v>
      </c>
      <c r="Y1065" s="21" t="s">
        <v>3118</v>
      </c>
      <c r="Z1065" s="5">
        <v>1</v>
      </c>
      <c r="AB1065" s="5" t="b">
        <v>0</v>
      </c>
      <c r="AS1065" s="5" t="s">
        <v>49</v>
      </c>
      <c r="AV1065" s="5">
        <v>1000000362</v>
      </c>
    </row>
    <row r="1066" spans="1:48" s="5" customFormat="1" ht="15" customHeight="1" x14ac:dyDescent="0.3">
      <c r="A1066" s="5" t="s">
        <v>3113</v>
      </c>
      <c r="Y1066" s="21" t="s">
        <v>3119</v>
      </c>
      <c r="Z1066" s="5">
        <v>2</v>
      </c>
      <c r="AV1066" s="5">
        <v>1000000362</v>
      </c>
    </row>
    <row r="1067" spans="1:48" s="5" customFormat="1" ht="15" customHeight="1" x14ac:dyDescent="0.3">
      <c r="A1067" s="5" t="s">
        <v>3120</v>
      </c>
      <c r="B1067" s="5" t="s">
        <v>2221</v>
      </c>
      <c r="C1067" s="5" t="s">
        <v>3121</v>
      </c>
      <c r="D1067" s="5" t="s">
        <v>107</v>
      </c>
      <c r="E1067" s="5" t="s">
        <v>900</v>
      </c>
      <c r="F1067" s="5" t="s">
        <v>3122</v>
      </c>
      <c r="G1067" s="5" t="b">
        <v>1</v>
      </c>
      <c r="H1067" t="s">
        <v>1</v>
      </c>
      <c r="I1067" t="s">
        <v>3179</v>
      </c>
      <c r="N1067" s="5" t="s">
        <v>3123</v>
      </c>
      <c r="O1067" s="5">
        <v>500</v>
      </c>
      <c r="P1067" s="5" t="s">
        <v>46</v>
      </c>
      <c r="Q1067" s="5">
        <v>1</v>
      </c>
      <c r="R1067" s="5" t="s">
        <v>47</v>
      </c>
      <c r="S1067" s="5" t="s">
        <v>48</v>
      </c>
      <c r="T1067" s="5">
        <v>911</v>
      </c>
      <c r="V1067" s="5" t="b">
        <v>1</v>
      </c>
      <c r="W1067" s="5" t="b">
        <v>1</v>
      </c>
      <c r="Y1067" s="21" t="s">
        <v>3124</v>
      </c>
      <c r="Z1067" s="5">
        <v>1</v>
      </c>
      <c r="AB1067" s="5" t="b">
        <v>0</v>
      </c>
      <c r="AS1067" s="5" t="s">
        <v>49</v>
      </c>
      <c r="AV1067" s="5">
        <v>1000000362</v>
      </c>
    </row>
    <row r="1068" spans="1:48" s="5" customFormat="1" ht="15" customHeight="1" x14ac:dyDescent="0.3">
      <c r="A1068" s="5" t="s">
        <v>3120</v>
      </c>
      <c r="Y1068" s="21" t="s">
        <v>3125</v>
      </c>
      <c r="Z1068" s="5">
        <v>2</v>
      </c>
      <c r="AV1068" s="5">
        <v>1000000362</v>
      </c>
    </row>
    <row r="1069" spans="1:48" s="5" customFormat="1" ht="15" customHeight="1" x14ac:dyDescent="0.3">
      <c r="A1069" s="5" t="s">
        <v>3126</v>
      </c>
      <c r="B1069" s="5" t="s">
        <v>2103</v>
      </c>
      <c r="C1069" s="5" t="s">
        <v>3127</v>
      </c>
      <c r="D1069" s="5" t="s">
        <v>107</v>
      </c>
      <c r="E1069" s="5" t="s">
        <v>900</v>
      </c>
      <c r="F1069" s="5" t="s">
        <v>3128</v>
      </c>
      <c r="G1069" s="5" t="b">
        <v>1</v>
      </c>
      <c r="H1069" t="s">
        <v>1</v>
      </c>
      <c r="I1069" t="s">
        <v>3179</v>
      </c>
      <c r="N1069" s="5" t="s">
        <v>3129</v>
      </c>
      <c r="O1069" s="5">
        <v>500</v>
      </c>
      <c r="P1069" s="5" t="s">
        <v>46</v>
      </c>
      <c r="Q1069" s="5">
        <v>1</v>
      </c>
      <c r="R1069" s="5" t="s">
        <v>47</v>
      </c>
      <c r="S1069" s="5" t="s">
        <v>48</v>
      </c>
      <c r="T1069" s="5">
        <v>911</v>
      </c>
      <c r="V1069" s="5" t="b">
        <v>1</v>
      </c>
      <c r="W1069" s="5" t="b">
        <v>1</v>
      </c>
      <c r="Y1069" s="21" t="s">
        <v>3130</v>
      </c>
      <c r="Z1069" s="5">
        <v>1</v>
      </c>
      <c r="AB1069" s="5" t="b">
        <v>0</v>
      </c>
      <c r="AS1069" s="5" t="s">
        <v>49</v>
      </c>
      <c r="AV1069" s="5">
        <v>1000000362</v>
      </c>
    </row>
    <row r="1070" spans="1:48" s="5" customFormat="1" ht="15" customHeight="1" x14ac:dyDescent="0.3">
      <c r="A1070" s="5" t="s">
        <v>3126</v>
      </c>
      <c r="Y1070" s="21" t="s">
        <v>3131</v>
      </c>
      <c r="Z1070" s="5">
        <v>2</v>
      </c>
      <c r="AV1070" s="5">
        <v>1000000362</v>
      </c>
    </row>
    <row r="1071" spans="1:48" s="5" customFormat="1" ht="15" customHeight="1" x14ac:dyDescent="0.3">
      <c r="A1071" s="5" t="s">
        <v>3132</v>
      </c>
      <c r="B1071" s="5" t="s">
        <v>3133</v>
      </c>
      <c r="C1071" s="5" t="s">
        <v>3134</v>
      </c>
      <c r="D1071" s="5" t="s">
        <v>107</v>
      </c>
      <c r="E1071" s="5" t="s">
        <v>900</v>
      </c>
      <c r="F1071" s="5" t="s">
        <v>2923</v>
      </c>
      <c r="G1071" s="5" t="b">
        <v>1</v>
      </c>
      <c r="H1071" t="s">
        <v>1</v>
      </c>
      <c r="I1071" t="s">
        <v>3179</v>
      </c>
      <c r="N1071" s="5" t="s">
        <v>3135</v>
      </c>
      <c r="O1071" s="5">
        <v>500</v>
      </c>
      <c r="P1071" s="5" t="s">
        <v>46</v>
      </c>
      <c r="Q1071" s="5">
        <v>1</v>
      </c>
      <c r="R1071" s="5" t="s">
        <v>47</v>
      </c>
      <c r="S1071" s="5" t="s">
        <v>48</v>
      </c>
      <c r="T1071" s="5">
        <v>911</v>
      </c>
      <c r="V1071" s="5" t="b">
        <v>1</v>
      </c>
      <c r="W1071" s="5" t="b">
        <v>1</v>
      </c>
      <c r="Y1071" s="21" t="s">
        <v>3136</v>
      </c>
      <c r="Z1071" s="5">
        <v>1</v>
      </c>
      <c r="AB1071" s="5" t="b">
        <v>0</v>
      </c>
      <c r="AS1071" s="5" t="s">
        <v>49</v>
      </c>
      <c r="AV1071" s="5">
        <v>1000000362</v>
      </c>
    </row>
    <row r="1072" spans="1:48" s="5" customFormat="1" ht="15" customHeight="1" x14ac:dyDescent="0.3">
      <c r="A1072" s="5" t="s">
        <v>3132</v>
      </c>
      <c r="Y1072" s="21" t="s">
        <v>3137</v>
      </c>
      <c r="Z1072" s="5">
        <v>2</v>
      </c>
      <c r="AV1072" s="5">
        <v>1000000362</v>
      </c>
    </row>
    <row r="1073" spans="1:48" s="5" customFormat="1" ht="15" customHeight="1" x14ac:dyDescent="0.3">
      <c r="A1073" s="5" t="s">
        <v>3138</v>
      </c>
      <c r="B1073" s="5" t="s">
        <v>1021</v>
      </c>
      <c r="C1073" s="5" t="s">
        <v>3139</v>
      </c>
      <c r="D1073" s="5" t="s">
        <v>107</v>
      </c>
      <c r="E1073" s="5" t="s">
        <v>900</v>
      </c>
      <c r="F1073" s="5" t="s">
        <v>2954</v>
      </c>
      <c r="G1073" s="5" t="b">
        <v>1</v>
      </c>
      <c r="H1073" t="s">
        <v>1</v>
      </c>
      <c r="I1073" t="s">
        <v>3179</v>
      </c>
      <c r="N1073" s="5" t="s">
        <v>3140</v>
      </c>
      <c r="O1073" s="5">
        <v>500</v>
      </c>
      <c r="P1073" s="5" t="s">
        <v>46</v>
      </c>
      <c r="Q1073" s="5">
        <v>1</v>
      </c>
      <c r="R1073" s="5" t="s">
        <v>47</v>
      </c>
      <c r="S1073" s="5" t="s">
        <v>48</v>
      </c>
      <c r="T1073" s="5">
        <v>911</v>
      </c>
      <c r="V1073" s="5" t="b">
        <v>1</v>
      </c>
      <c r="W1073" s="5" t="b">
        <v>1</v>
      </c>
      <c r="Y1073" s="21" t="s">
        <v>3141</v>
      </c>
      <c r="Z1073" s="5">
        <v>1</v>
      </c>
      <c r="AB1073" s="5" t="b">
        <v>0</v>
      </c>
      <c r="AS1073" s="5" t="s">
        <v>49</v>
      </c>
      <c r="AV1073" s="5">
        <v>1000000362</v>
      </c>
    </row>
    <row r="1074" spans="1:48" s="5" customFormat="1" ht="15" customHeight="1" x14ac:dyDescent="0.3">
      <c r="A1074" s="5" t="s">
        <v>3138</v>
      </c>
      <c r="Y1074" s="21" t="s">
        <v>3142</v>
      </c>
      <c r="Z1074" s="5">
        <v>2</v>
      </c>
      <c r="AV1074" s="5">
        <v>1000000362</v>
      </c>
    </row>
    <row r="1075" spans="1:48" s="5" customFormat="1" ht="15" customHeight="1" x14ac:dyDescent="0.3">
      <c r="A1075" s="5" t="s">
        <v>3143</v>
      </c>
      <c r="B1075" s="5" t="s">
        <v>3144</v>
      </c>
      <c r="C1075" s="5" t="s">
        <v>3145</v>
      </c>
      <c r="D1075" s="5" t="s">
        <v>107</v>
      </c>
      <c r="E1075" s="5" t="s">
        <v>900</v>
      </c>
      <c r="F1075" s="5" t="s">
        <v>3146</v>
      </c>
      <c r="G1075" s="5" t="b">
        <v>1</v>
      </c>
      <c r="H1075" t="s">
        <v>1</v>
      </c>
      <c r="I1075" t="s">
        <v>3179</v>
      </c>
      <c r="N1075" s="5" t="s">
        <v>3147</v>
      </c>
      <c r="O1075" s="5">
        <v>500</v>
      </c>
      <c r="P1075" s="5" t="s">
        <v>46</v>
      </c>
      <c r="Q1075" s="5">
        <v>1</v>
      </c>
      <c r="R1075" s="5" t="s">
        <v>47</v>
      </c>
      <c r="S1075" s="5" t="s">
        <v>48</v>
      </c>
      <c r="T1075" s="5">
        <v>911</v>
      </c>
      <c r="V1075" s="5" t="b">
        <v>1</v>
      </c>
      <c r="W1075" s="5" t="b">
        <v>1</v>
      </c>
      <c r="Y1075" s="21" t="s">
        <v>3148</v>
      </c>
      <c r="Z1075" s="5">
        <v>1</v>
      </c>
      <c r="AB1075" s="5" t="b">
        <v>0</v>
      </c>
      <c r="AS1075" s="5" t="s">
        <v>49</v>
      </c>
      <c r="AV1075" s="5">
        <v>1000000362</v>
      </c>
    </row>
    <row r="1076" spans="1:48" s="5" customFormat="1" ht="15" customHeight="1" x14ac:dyDescent="0.3">
      <c r="A1076" s="5" t="s">
        <v>3143</v>
      </c>
      <c r="Y1076" s="21" t="s">
        <v>3149</v>
      </c>
      <c r="Z1076" s="5">
        <v>2</v>
      </c>
      <c r="AV1076" s="5">
        <v>1000000362</v>
      </c>
    </row>
    <row r="1077" spans="1:48" s="5" customFormat="1" ht="15" customHeight="1" x14ac:dyDescent="0.3">
      <c r="A1077" s="5" t="s">
        <v>3150</v>
      </c>
      <c r="B1077" s="5" t="s">
        <v>3151</v>
      </c>
      <c r="C1077" s="5" t="s">
        <v>3152</v>
      </c>
      <c r="D1077" s="5" t="s">
        <v>107</v>
      </c>
      <c r="E1077" s="5" t="s">
        <v>900</v>
      </c>
      <c r="F1077" s="5" t="s">
        <v>3153</v>
      </c>
      <c r="G1077" s="5" t="b">
        <v>1</v>
      </c>
      <c r="H1077" t="s">
        <v>1</v>
      </c>
      <c r="I1077" t="s">
        <v>3179</v>
      </c>
      <c r="N1077" s="5" t="s">
        <v>3154</v>
      </c>
      <c r="O1077" s="5">
        <v>500</v>
      </c>
      <c r="P1077" s="5" t="s">
        <v>46</v>
      </c>
      <c r="Q1077" s="5">
        <v>1</v>
      </c>
      <c r="R1077" s="5" t="s">
        <v>47</v>
      </c>
      <c r="S1077" s="5" t="s">
        <v>48</v>
      </c>
      <c r="T1077" s="5">
        <v>911</v>
      </c>
      <c r="V1077" s="5" t="b">
        <v>1</v>
      </c>
      <c r="W1077" s="5" t="b">
        <v>1</v>
      </c>
      <c r="Y1077" s="21" t="s">
        <v>3155</v>
      </c>
      <c r="Z1077" s="5">
        <v>1</v>
      </c>
      <c r="AB1077" s="5" t="b">
        <v>0</v>
      </c>
      <c r="AS1077" s="5" t="s">
        <v>49</v>
      </c>
      <c r="AV1077" s="5">
        <v>1000000362</v>
      </c>
    </row>
    <row r="1078" spans="1:48" s="5" customFormat="1" ht="15" customHeight="1" x14ac:dyDescent="0.3">
      <c r="A1078" s="5" t="s">
        <v>3150</v>
      </c>
      <c r="Y1078" s="21" t="s">
        <v>3156</v>
      </c>
      <c r="Z1078" s="5">
        <v>2</v>
      </c>
      <c r="AV1078" s="5">
        <v>1000000362</v>
      </c>
    </row>
    <row r="1079" spans="1:48" s="5" customFormat="1" ht="15" customHeight="1" x14ac:dyDescent="0.3">
      <c r="A1079" s="5" t="s">
        <v>3157</v>
      </c>
      <c r="B1079" s="5" t="s">
        <v>1014</v>
      </c>
      <c r="C1079" s="5" t="s">
        <v>3158</v>
      </c>
      <c r="D1079" s="5" t="s">
        <v>107</v>
      </c>
      <c r="E1079" s="5" t="s">
        <v>900</v>
      </c>
      <c r="F1079" s="5" t="s">
        <v>3159</v>
      </c>
      <c r="G1079" s="5" t="b">
        <v>1</v>
      </c>
      <c r="H1079" t="s">
        <v>1</v>
      </c>
      <c r="I1079" t="s">
        <v>3179</v>
      </c>
      <c r="N1079" s="5" t="s">
        <v>3160</v>
      </c>
      <c r="O1079" s="5">
        <v>500</v>
      </c>
      <c r="P1079" s="5" t="s">
        <v>46</v>
      </c>
      <c r="Q1079" s="5">
        <v>1</v>
      </c>
      <c r="R1079" s="5" t="s">
        <v>47</v>
      </c>
      <c r="S1079" s="5" t="s">
        <v>48</v>
      </c>
      <c r="T1079" s="5">
        <v>911</v>
      </c>
      <c r="V1079" s="5" t="b">
        <v>1</v>
      </c>
      <c r="W1079" s="5" t="b">
        <v>1</v>
      </c>
      <c r="Y1079" s="21" t="s">
        <v>3161</v>
      </c>
      <c r="Z1079" s="5">
        <v>1</v>
      </c>
      <c r="AB1079" s="5" t="b">
        <v>0</v>
      </c>
      <c r="AS1079" s="5" t="s">
        <v>49</v>
      </c>
      <c r="AV1079" s="5">
        <v>1000000362</v>
      </c>
    </row>
    <row r="1080" spans="1:48" s="5" customFormat="1" ht="15" customHeight="1" x14ac:dyDescent="0.3">
      <c r="A1080" s="5" t="s">
        <v>3162</v>
      </c>
      <c r="B1080" s="5" t="s">
        <v>3163</v>
      </c>
      <c r="C1080" s="5" t="s">
        <v>3164</v>
      </c>
      <c r="D1080" s="5" t="s">
        <v>107</v>
      </c>
      <c r="E1080" s="5" t="s">
        <v>900</v>
      </c>
      <c r="F1080" s="5" t="s">
        <v>3165</v>
      </c>
      <c r="G1080" s="5" t="b">
        <v>1</v>
      </c>
      <c r="H1080" t="s">
        <v>1</v>
      </c>
      <c r="I1080" t="s">
        <v>3179</v>
      </c>
      <c r="N1080" s="5" t="s">
        <v>3166</v>
      </c>
      <c r="O1080" s="5">
        <v>500</v>
      </c>
      <c r="P1080" s="5" t="s">
        <v>46</v>
      </c>
      <c r="Q1080" s="5">
        <v>1</v>
      </c>
      <c r="R1080" s="5" t="s">
        <v>47</v>
      </c>
      <c r="S1080" s="5" t="s">
        <v>48</v>
      </c>
      <c r="T1080" s="5">
        <v>911</v>
      </c>
      <c r="V1080" s="5" t="b">
        <v>1</v>
      </c>
      <c r="W1080" s="5" t="b">
        <v>1</v>
      </c>
      <c r="Y1080" s="21" t="s">
        <v>3167</v>
      </c>
      <c r="Z1080" s="5">
        <v>1</v>
      </c>
      <c r="AB1080" s="5" t="b">
        <v>0</v>
      </c>
      <c r="AS1080" s="5" t="s">
        <v>49</v>
      </c>
      <c r="AV1080" s="5">
        <v>1000000362</v>
      </c>
    </row>
    <row r="1081" spans="1:48" s="5" customFormat="1" ht="15" customHeight="1" x14ac:dyDescent="0.3">
      <c r="A1081" s="5" t="s">
        <v>3162</v>
      </c>
      <c r="Y1081" s="21" t="s">
        <v>3168</v>
      </c>
      <c r="Z1081" s="5">
        <v>2</v>
      </c>
      <c r="AV1081" s="5">
        <v>1000000362</v>
      </c>
    </row>
    <row r="1082" spans="1:48" s="5" customFormat="1" ht="15" customHeight="1" x14ac:dyDescent="0.3">
      <c r="A1082" s="5" t="s">
        <v>3169</v>
      </c>
      <c r="B1082" s="5" t="s">
        <v>3170</v>
      </c>
      <c r="C1082" s="5" t="s">
        <v>3171</v>
      </c>
      <c r="D1082" s="5" t="s">
        <v>107</v>
      </c>
      <c r="E1082" s="5" t="s">
        <v>900</v>
      </c>
      <c r="F1082" s="5" t="s">
        <v>3172</v>
      </c>
      <c r="G1082" s="5" t="b">
        <v>1</v>
      </c>
      <c r="H1082" t="s">
        <v>1</v>
      </c>
      <c r="I1082" t="s">
        <v>3179</v>
      </c>
      <c r="N1082" s="5" t="s">
        <v>3173</v>
      </c>
      <c r="O1082" s="5">
        <v>500</v>
      </c>
      <c r="P1082" s="5" t="s">
        <v>46</v>
      </c>
      <c r="Q1082" s="5">
        <v>1</v>
      </c>
      <c r="R1082" s="5" t="s">
        <v>47</v>
      </c>
      <c r="S1082" s="5" t="s">
        <v>48</v>
      </c>
      <c r="T1082" s="5">
        <v>911</v>
      </c>
      <c r="V1082" s="5" t="b">
        <v>1</v>
      </c>
      <c r="W1082" s="5" t="b">
        <v>1</v>
      </c>
      <c r="Y1082" s="21" t="s">
        <v>3174</v>
      </c>
      <c r="Z1082" s="5">
        <v>1</v>
      </c>
      <c r="AB1082" s="5" t="b">
        <v>0</v>
      </c>
      <c r="AS1082" s="5" t="s">
        <v>49</v>
      </c>
      <c r="AV1082" s="5">
        <v>1000000362</v>
      </c>
    </row>
    <row r="1083" spans="1:48" s="5" customFormat="1" ht="15" customHeight="1" x14ac:dyDescent="0.3">
      <c r="A1083" s="5" t="s">
        <v>3169</v>
      </c>
      <c r="Y1083" s="21" t="s">
        <v>3175</v>
      </c>
      <c r="Z1083" s="5">
        <v>2</v>
      </c>
      <c r="AV1083" s="5">
        <v>1000000362</v>
      </c>
    </row>
    <row r="1084" spans="1:48" customFormat="1" ht="15" customHeight="1" x14ac:dyDescent="0.3">
      <c r="A1084" t="s">
        <v>3176</v>
      </c>
      <c r="B1084" t="s">
        <v>422</v>
      </c>
      <c r="C1084" s="5" t="s">
        <v>3177</v>
      </c>
      <c r="D1084" t="s">
        <v>107</v>
      </c>
      <c r="E1084" t="s">
        <v>123</v>
      </c>
      <c r="F1084" t="s">
        <v>3178</v>
      </c>
      <c r="G1084" t="b">
        <v>1</v>
      </c>
      <c r="H1084" t="s">
        <v>1</v>
      </c>
      <c r="I1084" t="s">
        <v>3179</v>
      </c>
      <c r="N1084">
        <v>87656</v>
      </c>
      <c r="O1084">
        <v>999.989738902</v>
      </c>
      <c r="P1084" t="s">
        <v>46</v>
      </c>
      <c r="Q1084">
        <v>1</v>
      </c>
      <c r="R1084" t="s">
        <v>47</v>
      </c>
      <c r="S1084" t="s">
        <v>48</v>
      </c>
      <c r="T1084">
        <v>1310</v>
      </c>
      <c r="V1084" t="b">
        <v>1</v>
      </c>
      <c r="W1084" t="b">
        <v>1</v>
      </c>
      <c r="Y1084" t="s">
        <v>3180</v>
      </c>
      <c r="Z1084">
        <v>1</v>
      </c>
      <c r="AB1084" t="b">
        <v>0</v>
      </c>
      <c r="AS1084" t="s">
        <v>49</v>
      </c>
      <c r="AV1084" s="5">
        <v>1000000362</v>
      </c>
    </row>
    <row r="1085" spans="1:48" customFormat="1" ht="15" customHeight="1" x14ac:dyDescent="0.3">
      <c r="A1085" t="s">
        <v>3176</v>
      </c>
      <c r="Y1085" t="s">
        <v>3181</v>
      </c>
      <c r="Z1085">
        <v>2</v>
      </c>
      <c r="AV1085" s="5">
        <v>1000000362</v>
      </c>
    </row>
    <row r="1086" spans="1:48" customFormat="1" ht="15" customHeight="1" x14ac:dyDescent="0.3">
      <c r="A1086" t="s">
        <v>3182</v>
      </c>
      <c r="B1086" t="s">
        <v>422</v>
      </c>
      <c r="C1086" s="5" t="s">
        <v>3177</v>
      </c>
      <c r="D1086" t="s">
        <v>107</v>
      </c>
      <c r="E1086" t="s">
        <v>123</v>
      </c>
      <c r="F1086" t="s">
        <v>3178</v>
      </c>
      <c r="G1086" t="b">
        <v>1</v>
      </c>
      <c r="H1086" t="s">
        <v>1</v>
      </c>
      <c r="I1086" t="s">
        <v>3179</v>
      </c>
      <c r="N1086">
        <v>87655</v>
      </c>
      <c r="O1086">
        <v>999.989738902</v>
      </c>
      <c r="P1086" t="s">
        <v>46</v>
      </c>
      <c r="Q1086">
        <v>1</v>
      </c>
      <c r="R1086" t="s">
        <v>47</v>
      </c>
      <c r="S1086" t="s">
        <v>48</v>
      </c>
      <c r="T1086">
        <v>1310</v>
      </c>
      <c r="V1086" t="b">
        <v>1</v>
      </c>
      <c r="W1086" t="b">
        <v>1</v>
      </c>
      <c r="Y1086" t="s">
        <v>3183</v>
      </c>
      <c r="Z1086">
        <v>1</v>
      </c>
      <c r="AB1086" t="b">
        <v>0</v>
      </c>
      <c r="AS1086" t="s">
        <v>49</v>
      </c>
      <c r="AV1086" s="5">
        <v>1000000362</v>
      </c>
    </row>
    <row r="1087" spans="1:48" customFormat="1" ht="15" customHeight="1" x14ac:dyDescent="0.3">
      <c r="A1087" t="s">
        <v>3182</v>
      </c>
      <c r="Y1087" t="s">
        <v>3184</v>
      </c>
      <c r="Z1087">
        <v>2</v>
      </c>
      <c r="AV1087" s="5">
        <v>1000000362</v>
      </c>
    </row>
    <row r="1088" spans="1:48" customFormat="1" ht="15" customHeight="1" x14ac:dyDescent="0.3">
      <c r="A1088" t="s">
        <v>3185</v>
      </c>
      <c r="B1088" t="s">
        <v>839</v>
      </c>
      <c r="C1088" s="5" t="s">
        <v>3186</v>
      </c>
      <c r="D1088" t="s">
        <v>107</v>
      </c>
      <c r="E1088" t="s">
        <v>123</v>
      </c>
      <c r="F1088" t="s">
        <v>3178</v>
      </c>
      <c r="G1088" t="b">
        <v>1</v>
      </c>
      <c r="H1088" t="s">
        <v>1</v>
      </c>
      <c r="I1088" t="s">
        <v>3179</v>
      </c>
      <c r="N1088">
        <v>87654</v>
      </c>
      <c r="O1088">
        <v>999.989738902</v>
      </c>
      <c r="P1088" t="s">
        <v>46</v>
      </c>
      <c r="Q1088">
        <v>1</v>
      </c>
      <c r="R1088" t="s">
        <v>47</v>
      </c>
      <c r="S1088" t="s">
        <v>48</v>
      </c>
      <c r="T1088">
        <v>1310</v>
      </c>
      <c r="V1088" t="b">
        <v>1</v>
      </c>
      <c r="W1088" t="b">
        <v>1</v>
      </c>
      <c r="Y1088" t="s">
        <v>3187</v>
      </c>
      <c r="Z1088">
        <v>1</v>
      </c>
      <c r="AB1088" t="b">
        <v>0</v>
      </c>
      <c r="AS1088" t="s">
        <v>49</v>
      </c>
      <c r="AV1088" s="5">
        <v>1000000362</v>
      </c>
    </row>
    <row r="1089" spans="1:48" customFormat="1" ht="15" customHeight="1" x14ac:dyDescent="0.3">
      <c r="A1089" t="s">
        <v>3185</v>
      </c>
      <c r="Y1089" t="s">
        <v>3188</v>
      </c>
      <c r="Z1089">
        <v>2</v>
      </c>
      <c r="AV1089" s="5">
        <v>1000000362</v>
      </c>
    </row>
    <row r="1090" spans="1:48" customFormat="1" ht="15" customHeight="1" x14ac:dyDescent="0.3">
      <c r="A1090" t="s">
        <v>3189</v>
      </c>
      <c r="B1090" t="s">
        <v>422</v>
      </c>
      <c r="C1090" s="5" t="s">
        <v>3177</v>
      </c>
      <c r="D1090" t="s">
        <v>107</v>
      </c>
      <c r="E1090" t="s">
        <v>123</v>
      </c>
      <c r="F1090" t="s">
        <v>3178</v>
      </c>
      <c r="G1090" t="b">
        <v>1</v>
      </c>
      <c r="H1090" t="s">
        <v>1</v>
      </c>
      <c r="I1090" t="s">
        <v>3179</v>
      </c>
      <c r="N1090">
        <v>87653</v>
      </c>
      <c r="O1090">
        <v>999.989738902</v>
      </c>
      <c r="P1090" t="s">
        <v>46</v>
      </c>
      <c r="Q1090">
        <v>1</v>
      </c>
      <c r="R1090" t="s">
        <v>47</v>
      </c>
      <c r="S1090" t="s">
        <v>48</v>
      </c>
      <c r="T1090">
        <v>1310</v>
      </c>
      <c r="V1090" t="b">
        <v>1</v>
      </c>
      <c r="W1090" t="b">
        <v>1</v>
      </c>
      <c r="Y1090" t="s">
        <v>3190</v>
      </c>
      <c r="Z1090">
        <v>1</v>
      </c>
      <c r="AB1090" t="b">
        <v>0</v>
      </c>
      <c r="AS1090" t="s">
        <v>49</v>
      </c>
      <c r="AV1090" s="5">
        <v>1000000362</v>
      </c>
    </row>
    <row r="1091" spans="1:48" customFormat="1" ht="15" customHeight="1" x14ac:dyDescent="0.3">
      <c r="A1091" t="s">
        <v>3189</v>
      </c>
      <c r="Y1091" t="s">
        <v>3191</v>
      </c>
      <c r="Z1091">
        <v>2</v>
      </c>
      <c r="AV1091" s="5">
        <v>1000000362</v>
      </c>
    </row>
    <row r="1092" spans="1:48" customFormat="1" ht="15" customHeight="1" x14ac:dyDescent="0.3">
      <c r="A1092" t="s">
        <v>3192</v>
      </c>
      <c r="B1092" t="s">
        <v>422</v>
      </c>
      <c r="C1092" s="5" t="s">
        <v>3177</v>
      </c>
      <c r="D1092" t="s">
        <v>107</v>
      </c>
      <c r="E1092" t="s">
        <v>123</v>
      </c>
      <c r="F1092" t="s">
        <v>3178</v>
      </c>
      <c r="G1092" t="b">
        <v>1</v>
      </c>
      <c r="H1092" t="s">
        <v>1</v>
      </c>
      <c r="I1092" t="s">
        <v>3179</v>
      </c>
      <c r="N1092">
        <v>87652</v>
      </c>
      <c r="O1092">
        <v>999.989738902</v>
      </c>
      <c r="P1092" t="s">
        <v>46</v>
      </c>
      <c r="Q1092">
        <v>1</v>
      </c>
      <c r="R1092" t="s">
        <v>47</v>
      </c>
      <c r="S1092" t="s">
        <v>48</v>
      </c>
      <c r="T1092">
        <v>1310</v>
      </c>
      <c r="V1092" t="b">
        <v>1</v>
      </c>
      <c r="W1092" t="b">
        <v>1</v>
      </c>
      <c r="Y1092" t="s">
        <v>3193</v>
      </c>
      <c r="Z1092">
        <v>1</v>
      </c>
      <c r="AB1092" t="b">
        <v>0</v>
      </c>
      <c r="AS1092" t="s">
        <v>49</v>
      </c>
      <c r="AV1092" s="5">
        <v>1000000362</v>
      </c>
    </row>
    <row r="1093" spans="1:48" customFormat="1" ht="15" customHeight="1" x14ac:dyDescent="0.3">
      <c r="A1093" t="s">
        <v>3192</v>
      </c>
      <c r="Y1093" t="s">
        <v>3194</v>
      </c>
      <c r="Z1093">
        <v>2</v>
      </c>
      <c r="AV1093" s="5">
        <v>1000000362</v>
      </c>
    </row>
    <row r="1094" spans="1:48" customFormat="1" ht="15" customHeight="1" x14ac:dyDescent="0.3">
      <c r="A1094" t="s">
        <v>3195</v>
      </c>
      <c r="B1094" t="s">
        <v>3196</v>
      </c>
      <c r="C1094" s="5" t="s">
        <v>3197</v>
      </c>
      <c r="D1094" t="s">
        <v>107</v>
      </c>
      <c r="E1094" t="s">
        <v>123</v>
      </c>
      <c r="F1094" t="s">
        <v>3178</v>
      </c>
      <c r="G1094" t="b">
        <v>1</v>
      </c>
      <c r="H1094" t="s">
        <v>1</v>
      </c>
      <c r="I1094" t="s">
        <v>3179</v>
      </c>
      <c r="N1094">
        <v>87651</v>
      </c>
      <c r="O1094">
        <v>999.989738902</v>
      </c>
      <c r="P1094" t="s">
        <v>46</v>
      </c>
      <c r="Q1094">
        <v>1</v>
      </c>
      <c r="R1094" t="s">
        <v>47</v>
      </c>
      <c r="S1094" t="s">
        <v>48</v>
      </c>
      <c r="T1094">
        <v>1310</v>
      </c>
      <c r="V1094" t="b">
        <v>1</v>
      </c>
      <c r="W1094" t="b">
        <v>1</v>
      </c>
      <c r="Y1094" t="s">
        <v>3198</v>
      </c>
      <c r="Z1094">
        <v>1</v>
      </c>
      <c r="AB1094" t="b">
        <v>0</v>
      </c>
      <c r="AS1094" t="s">
        <v>49</v>
      </c>
      <c r="AV1094" s="5">
        <v>1000000362</v>
      </c>
    </row>
    <row r="1095" spans="1:48" customFormat="1" ht="15" customHeight="1" x14ac:dyDescent="0.3">
      <c r="A1095" t="s">
        <v>3195</v>
      </c>
      <c r="Y1095" t="s">
        <v>3199</v>
      </c>
      <c r="Z1095">
        <v>2</v>
      </c>
      <c r="AV1095" s="5">
        <v>1000000362</v>
      </c>
    </row>
    <row r="1096" spans="1:48" customFormat="1" ht="15" customHeight="1" x14ac:dyDescent="0.3">
      <c r="A1096" t="s">
        <v>3200</v>
      </c>
      <c r="B1096" t="s">
        <v>347</v>
      </c>
      <c r="C1096" s="5" t="s">
        <v>3201</v>
      </c>
      <c r="D1096" t="s">
        <v>107</v>
      </c>
      <c r="E1096" t="s">
        <v>123</v>
      </c>
      <c r="F1096" t="s">
        <v>3202</v>
      </c>
      <c r="G1096" t="b">
        <v>1</v>
      </c>
      <c r="H1096" t="s">
        <v>1</v>
      </c>
      <c r="I1096" t="s">
        <v>3179</v>
      </c>
      <c r="N1096">
        <v>5859</v>
      </c>
      <c r="O1096">
        <v>999.989738902</v>
      </c>
      <c r="P1096" t="s">
        <v>46</v>
      </c>
      <c r="Q1096">
        <v>1</v>
      </c>
      <c r="R1096" t="s">
        <v>47</v>
      </c>
      <c r="S1096" t="s">
        <v>48</v>
      </c>
      <c r="T1096">
        <v>1256</v>
      </c>
      <c r="V1096" t="b">
        <v>1</v>
      </c>
      <c r="W1096" t="b">
        <v>1</v>
      </c>
      <c r="Y1096" t="s">
        <v>3203</v>
      </c>
      <c r="Z1096">
        <v>1</v>
      </c>
      <c r="AB1096" t="b">
        <v>0</v>
      </c>
      <c r="AS1096" t="s">
        <v>49</v>
      </c>
      <c r="AV1096" s="5">
        <v>1000000362</v>
      </c>
    </row>
    <row r="1097" spans="1:48" customFormat="1" ht="15" customHeight="1" x14ac:dyDescent="0.3">
      <c r="A1097" t="s">
        <v>3200</v>
      </c>
      <c r="Y1097" t="s">
        <v>3204</v>
      </c>
      <c r="Z1097">
        <v>2</v>
      </c>
      <c r="AV1097" s="5">
        <v>1000000362</v>
      </c>
    </row>
    <row r="1098" spans="1:48" customFormat="1" ht="15" customHeight="1" x14ac:dyDescent="0.3">
      <c r="A1098" t="s">
        <v>3205</v>
      </c>
      <c r="B1098" t="s">
        <v>659</v>
      </c>
      <c r="C1098" s="5" t="s">
        <v>3206</v>
      </c>
      <c r="D1098" t="s">
        <v>107</v>
      </c>
      <c r="E1098" t="s">
        <v>123</v>
      </c>
      <c r="F1098" t="s">
        <v>3202</v>
      </c>
      <c r="G1098" t="b">
        <v>1</v>
      </c>
      <c r="H1098" t="s">
        <v>1</v>
      </c>
      <c r="I1098" t="s">
        <v>3179</v>
      </c>
      <c r="N1098">
        <v>5858</v>
      </c>
      <c r="O1098">
        <v>999.989738902</v>
      </c>
      <c r="P1098" t="s">
        <v>46</v>
      </c>
      <c r="Q1098">
        <v>1</v>
      </c>
      <c r="R1098" t="s">
        <v>47</v>
      </c>
      <c r="S1098" t="s">
        <v>48</v>
      </c>
      <c r="T1098">
        <v>1256</v>
      </c>
      <c r="V1098" t="b">
        <v>1</v>
      </c>
      <c r="W1098" t="b">
        <v>1</v>
      </c>
      <c r="Y1098" t="s">
        <v>3207</v>
      </c>
      <c r="Z1098">
        <v>1</v>
      </c>
      <c r="AB1098" t="b">
        <v>0</v>
      </c>
      <c r="AS1098" t="s">
        <v>49</v>
      </c>
      <c r="AV1098" s="5">
        <v>1000000362</v>
      </c>
    </row>
    <row r="1099" spans="1:48" customFormat="1" ht="15" customHeight="1" x14ac:dyDescent="0.3">
      <c r="A1099" t="s">
        <v>3205</v>
      </c>
      <c r="Y1099" t="s">
        <v>3208</v>
      </c>
      <c r="Z1099">
        <v>2</v>
      </c>
      <c r="AV1099" s="5">
        <v>1000000362</v>
      </c>
    </row>
    <row r="1100" spans="1:48" customFormat="1" ht="15" customHeight="1" x14ac:dyDescent="0.3">
      <c r="A1100" t="s">
        <v>3209</v>
      </c>
      <c r="B1100" t="s">
        <v>340</v>
      </c>
      <c r="C1100" s="5" t="s">
        <v>3210</v>
      </c>
      <c r="D1100" t="s">
        <v>107</v>
      </c>
      <c r="E1100" t="s">
        <v>123</v>
      </c>
      <c r="F1100" t="s">
        <v>3202</v>
      </c>
      <c r="G1100" t="b">
        <v>1</v>
      </c>
      <c r="H1100" t="s">
        <v>1</v>
      </c>
      <c r="I1100" t="s">
        <v>3179</v>
      </c>
      <c r="N1100">
        <v>5857</v>
      </c>
      <c r="O1100">
        <v>999.989738902</v>
      </c>
      <c r="P1100" t="s">
        <v>46</v>
      </c>
      <c r="Q1100">
        <v>1</v>
      </c>
      <c r="R1100" t="s">
        <v>47</v>
      </c>
      <c r="S1100" t="s">
        <v>48</v>
      </c>
      <c r="T1100">
        <v>1256</v>
      </c>
      <c r="V1100" t="b">
        <v>1</v>
      </c>
      <c r="W1100" t="b">
        <v>1</v>
      </c>
      <c r="Y1100" t="s">
        <v>3211</v>
      </c>
      <c r="Z1100">
        <v>1</v>
      </c>
      <c r="AB1100" t="b">
        <v>0</v>
      </c>
      <c r="AS1100" t="s">
        <v>49</v>
      </c>
      <c r="AV1100" s="5">
        <v>1000000362</v>
      </c>
    </row>
    <row r="1101" spans="1:48" customFormat="1" ht="15" customHeight="1" x14ac:dyDescent="0.3">
      <c r="A1101" t="s">
        <v>3209</v>
      </c>
      <c r="Y1101" t="s">
        <v>3212</v>
      </c>
      <c r="Z1101">
        <v>2</v>
      </c>
      <c r="AV1101" s="5">
        <v>1000000362</v>
      </c>
    </row>
    <row r="1102" spans="1:48" customFormat="1" ht="15" customHeight="1" x14ac:dyDescent="0.3">
      <c r="A1102" t="s">
        <v>3213</v>
      </c>
      <c r="B1102" t="s">
        <v>659</v>
      </c>
      <c r="C1102" s="5" t="s">
        <v>3206</v>
      </c>
      <c r="D1102" t="s">
        <v>107</v>
      </c>
      <c r="E1102" t="s">
        <v>123</v>
      </c>
      <c r="F1102" t="s">
        <v>3202</v>
      </c>
      <c r="G1102" t="b">
        <v>1</v>
      </c>
      <c r="H1102" t="s">
        <v>1</v>
      </c>
      <c r="I1102" t="s">
        <v>3179</v>
      </c>
      <c r="N1102">
        <v>5856</v>
      </c>
      <c r="O1102">
        <v>999.989738902</v>
      </c>
      <c r="P1102" t="s">
        <v>46</v>
      </c>
      <c r="Q1102">
        <v>1</v>
      </c>
      <c r="R1102" t="s">
        <v>47</v>
      </c>
      <c r="S1102" t="s">
        <v>48</v>
      </c>
      <c r="T1102">
        <v>1256</v>
      </c>
      <c r="V1102" t="b">
        <v>1</v>
      </c>
      <c r="W1102" t="b">
        <v>1</v>
      </c>
      <c r="Y1102" t="s">
        <v>3214</v>
      </c>
      <c r="Z1102">
        <v>1</v>
      </c>
      <c r="AB1102" t="b">
        <v>0</v>
      </c>
      <c r="AS1102" t="s">
        <v>49</v>
      </c>
      <c r="AV1102" s="5">
        <v>1000000362</v>
      </c>
    </row>
    <row r="1103" spans="1:48" customFormat="1" ht="15" customHeight="1" x14ac:dyDescent="0.3">
      <c r="A1103" t="s">
        <v>3213</v>
      </c>
      <c r="Y1103" t="s">
        <v>3215</v>
      </c>
      <c r="Z1103">
        <v>2</v>
      </c>
      <c r="AV1103" s="5">
        <v>1000000362</v>
      </c>
    </row>
    <row r="1104" spans="1:48" customFormat="1" ht="15" customHeight="1" x14ac:dyDescent="0.3">
      <c r="A1104" t="s">
        <v>3216</v>
      </c>
      <c r="B1104" t="s">
        <v>326</v>
      </c>
      <c r="C1104" s="5" t="s">
        <v>3217</v>
      </c>
      <c r="D1104" t="s">
        <v>107</v>
      </c>
      <c r="E1104" t="s">
        <v>123</v>
      </c>
      <c r="F1104" t="s">
        <v>3202</v>
      </c>
      <c r="G1104" t="b">
        <v>1</v>
      </c>
      <c r="H1104" t="s">
        <v>1</v>
      </c>
      <c r="I1104" t="s">
        <v>3179</v>
      </c>
      <c r="N1104">
        <v>5855</v>
      </c>
      <c r="O1104">
        <v>999.989738902</v>
      </c>
      <c r="P1104" t="s">
        <v>46</v>
      </c>
      <c r="Q1104">
        <v>1</v>
      </c>
      <c r="R1104" t="s">
        <v>47</v>
      </c>
      <c r="S1104" t="s">
        <v>48</v>
      </c>
      <c r="T1104">
        <v>1256</v>
      </c>
      <c r="V1104" t="b">
        <v>1</v>
      </c>
      <c r="W1104" t="b">
        <v>1</v>
      </c>
      <c r="Y1104" t="s">
        <v>3218</v>
      </c>
      <c r="Z1104">
        <v>1</v>
      </c>
      <c r="AB1104" t="b">
        <v>0</v>
      </c>
      <c r="AS1104" t="s">
        <v>49</v>
      </c>
      <c r="AV1104" s="5">
        <v>1000000362</v>
      </c>
    </row>
    <row r="1105" spans="1:48" customFormat="1" ht="15" customHeight="1" x14ac:dyDescent="0.3">
      <c r="A1105" t="s">
        <v>3216</v>
      </c>
      <c r="Y1105" t="s">
        <v>3219</v>
      </c>
      <c r="Z1105">
        <v>2</v>
      </c>
      <c r="AV1105" s="5">
        <v>1000000362</v>
      </c>
    </row>
    <row r="1106" spans="1:48" customFormat="1" ht="15" customHeight="1" x14ac:dyDescent="0.3">
      <c r="A1106" t="s">
        <v>3220</v>
      </c>
      <c r="B1106" t="s">
        <v>361</v>
      </c>
      <c r="C1106" s="5" t="s">
        <v>3221</v>
      </c>
      <c r="D1106" t="s">
        <v>107</v>
      </c>
      <c r="E1106" t="s">
        <v>123</v>
      </c>
      <c r="F1106" t="s">
        <v>3202</v>
      </c>
      <c r="G1106" t="b">
        <v>1</v>
      </c>
      <c r="H1106" t="s">
        <v>1</v>
      </c>
      <c r="I1106" t="s">
        <v>3179</v>
      </c>
      <c r="N1106">
        <v>5854</v>
      </c>
      <c r="O1106">
        <v>999.989738902</v>
      </c>
      <c r="P1106" t="s">
        <v>46</v>
      </c>
      <c r="Q1106">
        <v>1</v>
      </c>
      <c r="R1106" t="s">
        <v>47</v>
      </c>
      <c r="S1106" t="s">
        <v>48</v>
      </c>
      <c r="T1106">
        <v>1256</v>
      </c>
      <c r="V1106" t="b">
        <v>1</v>
      </c>
      <c r="W1106" t="b">
        <v>1</v>
      </c>
      <c r="Y1106" t="s">
        <v>3222</v>
      </c>
      <c r="Z1106">
        <v>1</v>
      </c>
      <c r="AB1106" t="b">
        <v>0</v>
      </c>
      <c r="AS1106" t="s">
        <v>49</v>
      </c>
      <c r="AV1106" s="5">
        <v>1000000362</v>
      </c>
    </row>
    <row r="1107" spans="1:48" customFormat="1" ht="15" customHeight="1" x14ac:dyDescent="0.3">
      <c r="A1107" t="s">
        <v>3220</v>
      </c>
      <c r="Y1107" t="s">
        <v>3223</v>
      </c>
      <c r="Z1107">
        <v>2</v>
      </c>
      <c r="AV1107" s="5">
        <v>1000000362</v>
      </c>
    </row>
    <row r="1108" spans="1:48" customFormat="1" ht="15" customHeight="1" x14ac:dyDescent="0.3">
      <c r="A1108" t="s">
        <v>3224</v>
      </c>
      <c r="B1108" t="s">
        <v>333</v>
      </c>
      <c r="C1108" s="5" t="s">
        <v>3225</v>
      </c>
      <c r="D1108" t="s">
        <v>107</v>
      </c>
      <c r="E1108" t="s">
        <v>123</v>
      </c>
      <c r="F1108" t="s">
        <v>3202</v>
      </c>
      <c r="G1108" t="b">
        <v>1</v>
      </c>
      <c r="H1108" t="s">
        <v>1</v>
      </c>
      <c r="I1108" t="s">
        <v>3179</v>
      </c>
      <c r="N1108">
        <v>5853</v>
      </c>
      <c r="O1108">
        <v>999.989738902</v>
      </c>
      <c r="P1108" t="s">
        <v>46</v>
      </c>
      <c r="Q1108">
        <v>1</v>
      </c>
      <c r="R1108" t="s">
        <v>47</v>
      </c>
      <c r="S1108" t="s">
        <v>48</v>
      </c>
      <c r="T1108">
        <v>1256</v>
      </c>
      <c r="V1108" t="b">
        <v>1</v>
      </c>
      <c r="W1108" t="b">
        <v>1</v>
      </c>
      <c r="Y1108" t="s">
        <v>3226</v>
      </c>
      <c r="Z1108">
        <v>1</v>
      </c>
      <c r="AB1108" t="b">
        <v>0</v>
      </c>
      <c r="AS1108" t="s">
        <v>49</v>
      </c>
      <c r="AV1108" s="5">
        <v>1000000362</v>
      </c>
    </row>
    <row r="1109" spans="1:48" customFormat="1" ht="15" customHeight="1" x14ac:dyDescent="0.3">
      <c r="A1109" t="s">
        <v>3224</v>
      </c>
      <c r="Y1109" t="s">
        <v>3227</v>
      </c>
      <c r="Z1109">
        <v>2</v>
      </c>
      <c r="AV1109" s="5">
        <v>1000000362</v>
      </c>
    </row>
    <row r="1110" spans="1:48" customFormat="1" ht="15" customHeight="1" x14ac:dyDescent="0.3">
      <c r="A1110" t="s">
        <v>3228</v>
      </c>
      <c r="B1110" t="s">
        <v>594</v>
      </c>
      <c r="C1110" s="5" t="s">
        <v>3229</v>
      </c>
      <c r="D1110" t="s">
        <v>107</v>
      </c>
      <c r="E1110" t="s">
        <v>123</v>
      </c>
      <c r="F1110" t="s">
        <v>3202</v>
      </c>
      <c r="G1110" t="b">
        <v>1</v>
      </c>
      <c r="H1110" t="s">
        <v>1</v>
      </c>
      <c r="I1110" t="s">
        <v>3179</v>
      </c>
      <c r="N1110">
        <v>5852</v>
      </c>
      <c r="O1110">
        <v>999.989738902</v>
      </c>
      <c r="P1110" t="s">
        <v>46</v>
      </c>
      <c r="Q1110">
        <v>1</v>
      </c>
      <c r="R1110" t="s">
        <v>47</v>
      </c>
      <c r="S1110" t="s">
        <v>48</v>
      </c>
      <c r="T1110">
        <v>1256</v>
      </c>
      <c r="V1110" t="b">
        <v>1</v>
      </c>
      <c r="W1110" t="b">
        <v>1</v>
      </c>
      <c r="Y1110" t="s">
        <v>3230</v>
      </c>
      <c r="Z1110">
        <v>1</v>
      </c>
      <c r="AB1110" t="b">
        <v>0</v>
      </c>
      <c r="AS1110" t="s">
        <v>49</v>
      </c>
      <c r="AV1110" s="5">
        <v>1000000362</v>
      </c>
    </row>
    <row r="1111" spans="1:48" customFormat="1" ht="15" customHeight="1" x14ac:dyDescent="0.3">
      <c r="A1111" t="s">
        <v>3228</v>
      </c>
      <c r="Y1111" t="s">
        <v>3231</v>
      </c>
      <c r="Z1111">
        <v>2</v>
      </c>
      <c r="AV1111" s="5">
        <v>1000000362</v>
      </c>
    </row>
    <row r="1112" spans="1:48" customFormat="1" ht="15" customHeight="1" x14ac:dyDescent="0.3">
      <c r="A1112" t="s">
        <v>3232</v>
      </c>
      <c r="B1112" t="s">
        <v>411</v>
      </c>
      <c r="C1112" s="5" t="s">
        <v>3233</v>
      </c>
      <c r="D1112" t="s">
        <v>107</v>
      </c>
      <c r="E1112" t="s">
        <v>123</v>
      </c>
      <c r="F1112" t="s">
        <v>3202</v>
      </c>
      <c r="G1112" t="b">
        <v>1</v>
      </c>
      <c r="H1112" t="s">
        <v>1</v>
      </c>
      <c r="I1112" t="s">
        <v>3179</v>
      </c>
      <c r="N1112">
        <v>5851</v>
      </c>
      <c r="O1112">
        <v>999.989738902</v>
      </c>
      <c r="P1112" t="s">
        <v>46</v>
      </c>
      <c r="Q1112">
        <v>1</v>
      </c>
      <c r="R1112" t="s">
        <v>47</v>
      </c>
      <c r="S1112" t="s">
        <v>48</v>
      </c>
      <c r="T1112">
        <v>1256</v>
      </c>
      <c r="V1112" t="b">
        <v>1</v>
      </c>
      <c r="W1112" t="b">
        <v>1</v>
      </c>
      <c r="Y1112" t="s">
        <v>3234</v>
      </c>
      <c r="Z1112">
        <v>1</v>
      </c>
      <c r="AB1112" t="b">
        <v>0</v>
      </c>
      <c r="AS1112" t="s">
        <v>49</v>
      </c>
      <c r="AV1112" s="5">
        <v>1000000362</v>
      </c>
    </row>
    <row r="1113" spans="1:48" customFormat="1" ht="15" customHeight="1" x14ac:dyDescent="0.3">
      <c r="A1113" t="s">
        <v>3232</v>
      </c>
      <c r="Y1113" t="s">
        <v>3235</v>
      </c>
      <c r="Z1113">
        <v>2</v>
      </c>
      <c r="AV1113" s="5">
        <v>1000000362</v>
      </c>
    </row>
    <row r="1114" spans="1:48" customFormat="1" ht="15" customHeight="1" x14ac:dyDescent="0.3">
      <c r="A1114" t="s">
        <v>3236</v>
      </c>
      <c r="B1114" t="s">
        <v>340</v>
      </c>
      <c r="C1114" s="5" t="s">
        <v>3210</v>
      </c>
      <c r="D1114" t="s">
        <v>107</v>
      </c>
      <c r="E1114" t="s">
        <v>123</v>
      </c>
      <c r="F1114" t="s">
        <v>3237</v>
      </c>
      <c r="G1114" t="b">
        <v>1</v>
      </c>
      <c r="H1114" t="s">
        <v>1</v>
      </c>
      <c r="I1114" t="s">
        <v>3179</v>
      </c>
      <c r="N1114">
        <v>3678</v>
      </c>
      <c r="O1114">
        <v>999.989738902</v>
      </c>
      <c r="P1114" t="s">
        <v>46</v>
      </c>
      <c r="Q1114">
        <v>1</v>
      </c>
      <c r="R1114" t="s">
        <v>47</v>
      </c>
      <c r="S1114" t="s">
        <v>48</v>
      </c>
      <c r="T1114">
        <v>811</v>
      </c>
      <c r="V1114" t="b">
        <v>1</v>
      </c>
      <c r="W1114" t="b">
        <v>1</v>
      </c>
      <c r="Y1114" t="s">
        <v>3238</v>
      </c>
      <c r="Z1114">
        <v>1</v>
      </c>
      <c r="AB1114" t="b">
        <v>0</v>
      </c>
      <c r="AS1114" t="s">
        <v>49</v>
      </c>
      <c r="AV1114" s="5">
        <v>1000000362</v>
      </c>
    </row>
    <row r="1115" spans="1:48" customFormat="1" ht="15" customHeight="1" x14ac:dyDescent="0.3">
      <c r="A1115" t="s">
        <v>3236</v>
      </c>
      <c r="Y1115" t="s">
        <v>3239</v>
      </c>
      <c r="Z1115">
        <v>2</v>
      </c>
      <c r="AV1115" s="5">
        <v>1000000362</v>
      </c>
    </row>
    <row r="1116" spans="1:48" customFormat="1" ht="15" customHeight="1" x14ac:dyDescent="0.3">
      <c r="A1116" t="s">
        <v>3240</v>
      </c>
      <c r="B1116" t="s">
        <v>354</v>
      </c>
      <c r="C1116" s="5" t="s">
        <v>3241</v>
      </c>
      <c r="D1116" t="s">
        <v>107</v>
      </c>
      <c r="E1116" t="s">
        <v>123</v>
      </c>
      <c r="F1116" t="s">
        <v>3237</v>
      </c>
      <c r="G1116" t="b">
        <v>1</v>
      </c>
      <c r="H1116" t="s">
        <v>1</v>
      </c>
      <c r="I1116" t="s">
        <v>3179</v>
      </c>
      <c r="N1116">
        <v>3677</v>
      </c>
      <c r="O1116">
        <v>999.989738902</v>
      </c>
      <c r="P1116" t="s">
        <v>46</v>
      </c>
      <c r="Q1116">
        <v>1</v>
      </c>
      <c r="R1116" t="s">
        <v>47</v>
      </c>
      <c r="S1116" t="s">
        <v>48</v>
      </c>
      <c r="T1116">
        <v>811</v>
      </c>
      <c r="V1116" t="b">
        <v>1</v>
      </c>
      <c r="W1116" t="b">
        <v>1</v>
      </c>
      <c r="Y1116" t="s">
        <v>3242</v>
      </c>
      <c r="Z1116">
        <v>1</v>
      </c>
      <c r="AB1116" t="b">
        <v>0</v>
      </c>
      <c r="AS1116" t="s">
        <v>49</v>
      </c>
      <c r="AV1116" s="5">
        <v>1000000362</v>
      </c>
    </row>
    <row r="1117" spans="1:48" customFormat="1" ht="15" customHeight="1" x14ac:dyDescent="0.3">
      <c r="A1117" t="s">
        <v>3240</v>
      </c>
      <c r="Y1117" t="s">
        <v>3243</v>
      </c>
      <c r="Z1117">
        <v>2</v>
      </c>
      <c r="AV1117" s="5">
        <v>1000000362</v>
      </c>
    </row>
    <row r="1118" spans="1:48" customFormat="1" ht="15" customHeight="1" x14ac:dyDescent="0.3">
      <c r="A1118" t="s">
        <v>3244</v>
      </c>
      <c r="B1118" t="s">
        <v>347</v>
      </c>
      <c r="C1118" s="5" t="s">
        <v>3201</v>
      </c>
      <c r="D1118" t="s">
        <v>107</v>
      </c>
      <c r="E1118" t="s">
        <v>123</v>
      </c>
      <c r="F1118" t="s">
        <v>3237</v>
      </c>
      <c r="G1118" t="b">
        <v>1</v>
      </c>
      <c r="H1118" t="s">
        <v>1</v>
      </c>
      <c r="I1118" t="s">
        <v>3179</v>
      </c>
      <c r="N1118">
        <v>3676</v>
      </c>
      <c r="O1118">
        <v>999.989738902</v>
      </c>
      <c r="P1118" t="s">
        <v>46</v>
      </c>
      <c r="Q1118">
        <v>1</v>
      </c>
      <c r="R1118" t="s">
        <v>47</v>
      </c>
      <c r="S1118" t="s">
        <v>48</v>
      </c>
      <c r="T1118">
        <v>811</v>
      </c>
      <c r="V1118" t="b">
        <v>1</v>
      </c>
      <c r="W1118" t="b">
        <v>1</v>
      </c>
      <c r="Y1118" t="s">
        <v>3245</v>
      </c>
      <c r="Z1118">
        <v>1</v>
      </c>
      <c r="AB1118" t="b">
        <v>0</v>
      </c>
      <c r="AS1118" t="s">
        <v>49</v>
      </c>
      <c r="AV1118" s="5">
        <v>1000000362</v>
      </c>
    </row>
    <row r="1119" spans="1:48" customFormat="1" ht="15" customHeight="1" x14ac:dyDescent="0.3">
      <c r="A1119" t="s">
        <v>3244</v>
      </c>
      <c r="Y1119" t="s">
        <v>3246</v>
      </c>
      <c r="Z1119">
        <v>2</v>
      </c>
      <c r="AV1119" s="5">
        <v>1000000362</v>
      </c>
    </row>
    <row r="1120" spans="1:48" customFormat="1" ht="15" customHeight="1" x14ac:dyDescent="0.3">
      <c r="A1120" t="s">
        <v>3247</v>
      </c>
      <c r="B1120" t="s">
        <v>659</v>
      </c>
      <c r="C1120" s="5" t="s">
        <v>3206</v>
      </c>
      <c r="D1120" t="s">
        <v>107</v>
      </c>
      <c r="E1120" t="s">
        <v>123</v>
      </c>
      <c r="F1120" t="s">
        <v>3237</v>
      </c>
      <c r="G1120" t="b">
        <v>1</v>
      </c>
      <c r="H1120" t="s">
        <v>1</v>
      </c>
      <c r="I1120" t="s">
        <v>3179</v>
      </c>
      <c r="N1120">
        <v>3675</v>
      </c>
      <c r="O1120">
        <v>999.989738902</v>
      </c>
      <c r="P1120" t="s">
        <v>46</v>
      </c>
      <c r="Q1120">
        <v>1</v>
      </c>
      <c r="R1120" t="s">
        <v>47</v>
      </c>
      <c r="S1120" t="s">
        <v>48</v>
      </c>
      <c r="T1120">
        <v>811</v>
      </c>
      <c r="V1120" t="b">
        <v>1</v>
      </c>
      <c r="W1120" t="b">
        <v>1</v>
      </c>
      <c r="Y1120" t="s">
        <v>3248</v>
      </c>
      <c r="Z1120">
        <v>1</v>
      </c>
      <c r="AB1120" t="b">
        <v>0</v>
      </c>
      <c r="AS1120" t="s">
        <v>49</v>
      </c>
      <c r="AV1120" s="5">
        <v>1000000362</v>
      </c>
    </row>
    <row r="1121" spans="1:48" customFormat="1" ht="15" customHeight="1" x14ac:dyDescent="0.3">
      <c r="A1121" t="s">
        <v>3247</v>
      </c>
      <c r="Y1121" t="s">
        <v>3249</v>
      </c>
      <c r="Z1121">
        <v>2</v>
      </c>
      <c r="AV1121" s="5">
        <v>1000000362</v>
      </c>
    </row>
    <row r="1122" spans="1:48" customFormat="1" ht="15" customHeight="1" x14ac:dyDescent="0.3">
      <c r="A1122" t="s">
        <v>3250</v>
      </c>
      <c r="B1122" t="s">
        <v>340</v>
      </c>
      <c r="C1122" s="5" t="s">
        <v>3210</v>
      </c>
      <c r="D1122" t="s">
        <v>107</v>
      </c>
      <c r="E1122" t="s">
        <v>123</v>
      </c>
      <c r="F1122" t="s">
        <v>3237</v>
      </c>
      <c r="G1122" t="b">
        <v>1</v>
      </c>
      <c r="H1122" t="s">
        <v>1</v>
      </c>
      <c r="I1122" t="s">
        <v>3179</v>
      </c>
      <c r="N1122">
        <v>3674</v>
      </c>
      <c r="O1122">
        <v>999.989738902</v>
      </c>
      <c r="P1122" t="s">
        <v>46</v>
      </c>
      <c r="Q1122">
        <v>1</v>
      </c>
      <c r="R1122" t="s">
        <v>47</v>
      </c>
      <c r="S1122" t="s">
        <v>48</v>
      </c>
      <c r="T1122">
        <v>811</v>
      </c>
      <c r="V1122" t="b">
        <v>1</v>
      </c>
      <c r="W1122" t="b">
        <v>1</v>
      </c>
      <c r="Y1122" t="s">
        <v>3251</v>
      </c>
      <c r="Z1122">
        <v>1</v>
      </c>
      <c r="AB1122" t="b">
        <v>0</v>
      </c>
      <c r="AS1122" t="s">
        <v>49</v>
      </c>
      <c r="AV1122" s="5">
        <v>1000000362</v>
      </c>
    </row>
    <row r="1123" spans="1:48" customFormat="1" ht="15" customHeight="1" x14ac:dyDescent="0.3">
      <c r="A1123" t="s">
        <v>3250</v>
      </c>
      <c r="Y1123" t="s">
        <v>3252</v>
      </c>
      <c r="Z1123">
        <v>2</v>
      </c>
      <c r="AV1123" s="5">
        <v>1000000362</v>
      </c>
    </row>
    <row r="1124" spans="1:48" customFormat="1" ht="15" customHeight="1" x14ac:dyDescent="0.3">
      <c r="A1124" t="s">
        <v>3253</v>
      </c>
      <c r="B1124" t="s">
        <v>361</v>
      </c>
      <c r="C1124" s="5" t="s">
        <v>3221</v>
      </c>
      <c r="D1124" t="s">
        <v>107</v>
      </c>
      <c r="E1124" t="s">
        <v>123</v>
      </c>
      <c r="F1124" t="s">
        <v>3237</v>
      </c>
      <c r="G1124" t="b">
        <v>1</v>
      </c>
      <c r="H1124" t="s">
        <v>1</v>
      </c>
      <c r="I1124" t="s">
        <v>3179</v>
      </c>
      <c r="N1124">
        <v>3673</v>
      </c>
      <c r="O1124">
        <v>999.989738902</v>
      </c>
      <c r="P1124" t="s">
        <v>46</v>
      </c>
      <c r="Q1124">
        <v>1</v>
      </c>
      <c r="R1124" t="s">
        <v>47</v>
      </c>
      <c r="S1124" t="s">
        <v>48</v>
      </c>
      <c r="T1124">
        <v>811</v>
      </c>
      <c r="V1124" t="b">
        <v>1</v>
      </c>
      <c r="W1124" t="b">
        <v>1</v>
      </c>
      <c r="Y1124" t="s">
        <v>3254</v>
      </c>
      <c r="Z1124">
        <v>1</v>
      </c>
      <c r="AB1124" t="b">
        <v>0</v>
      </c>
      <c r="AS1124" t="s">
        <v>49</v>
      </c>
      <c r="AV1124" s="5">
        <v>1000000362</v>
      </c>
    </row>
    <row r="1125" spans="1:48" customFormat="1" ht="15" customHeight="1" x14ac:dyDescent="0.3">
      <c r="A1125" t="s">
        <v>3253</v>
      </c>
      <c r="Y1125" t="s">
        <v>3255</v>
      </c>
      <c r="Z1125">
        <v>2</v>
      </c>
      <c r="AV1125" s="5">
        <v>1000000362</v>
      </c>
    </row>
    <row r="1126" spans="1:48" customFormat="1" ht="15" customHeight="1" x14ac:dyDescent="0.3">
      <c r="A1126" t="s">
        <v>3256</v>
      </c>
      <c r="B1126" t="s">
        <v>333</v>
      </c>
      <c r="C1126" s="5" t="s">
        <v>3225</v>
      </c>
      <c r="D1126" t="s">
        <v>107</v>
      </c>
      <c r="E1126" t="s">
        <v>123</v>
      </c>
      <c r="F1126" t="s">
        <v>3237</v>
      </c>
      <c r="G1126" t="b">
        <v>1</v>
      </c>
      <c r="H1126" t="s">
        <v>1</v>
      </c>
      <c r="I1126" t="s">
        <v>3179</v>
      </c>
      <c r="N1126">
        <v>3672</v>
      </c>
      <c r="O1126">
        <v>999.989738902</v>
      </c>
      <c r="P1126" t="s">
        <v>46</v>
      </c>
      <c r="Q1126">
        <v>1</v>
      </c>
      <c r="R1126" t="s">
        <v>47</v>
      </c>
      <c r="S1126" t="s">
        <v>48</v>
      </c>
      <c r="T1126">
        <v>811</v>
      </c>
      <c r="V1126" t="b">
        <v>1</v>
      </c>
      <c r="W1126" t="b">
        <v>1</v>
      </c>
      <c r="Y1126" t="s">
        <v>3257</v>
      </c>
      <c r="Z1126">
        <v>1</v>
      </c>
      <c r="AB1126" t="b">
        <v>0</v>
      </c>
      <c r="AS1126" t="s">
        <v>49</v>
      </c>
      <c r="AV1126" s="5">
        <v>1000000362</v>
      </c>
    </row>
    <row r="1127" spans="1:48" customFormat="1" ht="15" customHeight="1" x14ac:dyDescent="0.3">
      <c r="A1127" t="s">
        <v>3256</v>
      </c>
      <c r="Y1127" t="s">
        <v>3258</v>
      </c>
      <c r="Z1127">
        <v>2</v>
      </c>
      <c r="AV1127" s="5">
        <v>1000000362</v>
      </c>
    </row>
    <row r="1128" spans="1:48" customFormat="1" ht="15" customHeight="1" x14ac:dyDescent="0.3">
      <c r="A1128" t="s">
        <v>3259</v>
      </c>
      <c r="B1128" t="s">
        <v>411</v>
      </c>
      <c r="C1128" s="5" t="s">
        <v>3233</v>
      </c>
      <c r="D1128" t="s">
        <v>107</v>
      </c>
      <c r="E1128" t="s">
        <v>123</v>
      </c>
      <c r="F1128" t="s">
        <v>3237</v>
      </c>
      <c r="G1128" t="b">
        <v>1</v>
      </c>
      <c r="H1128" t="s">
        <v>1</v>
      </c>
      <c r="I1128" t="s">
        <v>3179</v>
      </c>
      <c r="N1128">
        <v>3671</v>
      </c>
      <c r="O1128">
        <v>999.989738902</v>
      </c>
      <c r="P1128" t="s">
        <v>46</v>
      </c>
      <c r="Q1128">
        <v>1</v>
      </c>
      <c r="R1128" t="s">
        <v>47</v>
      </c>
      <c r="S1128" t="s">
        <v>48</v>
      </c>
      <c r="T1128">
        <v>811</v>
      </c>
      <c r="V1128" t="b">
        <v>1</v>
      </c>
      <c r="W1128" t="b">
        <v>1</v>
      </c>
      <c r="Y1128" t="s">
        <v>3260</v>
      </c>
      <c r="Z1128">
        <v>1</v>
      </c>
      <c r="AB1128" t="b">
        <v>0</v>
      </c>
      <c r="AS1128" t="s">
        <v>49</v>
      </c>
      <c r="AV1128" s="5">
        <v>1000000362</v>
      </c>
    </row>
    <row r="1129" spans="1:48" customFormat="1" ht="15" customHeight="1" x14ac:dyDescent="0.3">
      <c r="A1129" t="s">
        <v>3259</v>
      </c>
      <c r="Y1129" t="s">
        <v>3261</v>
      </c>
      <c r="Z1129">
        <v>2</v>
      </c>
      <c r="AV1129" s="5">
        <v>1000000362</v>
      </c>
    </row>
    <row r="1130" spans="1:48" customFormat="1" ht="15" customHeight="1" x14ac:dyDescent="0.3">
      <c r="A1130" t="s">
        <v>3262</v>
      </c>
      <c r="B1130" t="s">
        <v>368</v>
      </c>
      <c r="C1130" s="5" t="s">
        <v>3263</v>
      </c>
      <c r="D1130" t="s">
        <v>107</v>
      </c>
      <c r="E1130" t="s">
        <v>123</v>
      </c>
      <c r="F1130" t="s">
        <v>3237</v>
      </c>
      <c r="G1130" t="b">
        <v>1</v>
      </c>
      <c r="H1130" t="s">
        <v>1</v>
      </c>
      <c r="I1130" t="s">
        <v>3179</v>
      </c>
      <c r="N1130">
        <v>3717</v>
      </c>
      <c r="O1130">
        <v>999.989738902</v>
      </c>
      <c r="P1130" t="s">
        <v>46</v>
      </c>
      <c r="Q1130">
        <v>1</v>
      </c>
      <c r="R1130" t="s">
        <v>47</v>
      </c>
      <c r="S1130" t="s">
        <v>48</v>
      </c>
      <c r="T1130">
        <v>811</v>
      </c>
      <c r="V1130" t="b">
        <v>1</v>
      </c>
      <c r="W1130" t="b">
        <v>1</v>
      </c>
      <c r="Y1130" t="s">
        <v>3264</v>
      </c>
      <c r="Z1130">
        <v>1</v>
      </c>
      <c r="AB1130" t="b">
        <v>0</v>
      </c>
      <c r="AS1130" t="s">
        <v>49</v>
      </c>
      <c r="AV1130" s="5">
        <v>1000000362</v>
      </c>
    </row>
    <row r="1131" spans="1:48" customFormat="1" ht="15" customHeight="1" x14ac:dyDescent="0.3">
      <c r="A1131" t="s">
        <v>3262</v>
      </c>
      <c r="Y1131" t="s">
        <v>3265</v>
      </c>
      <c r="Z1131">
        <v>2</v>
      </c>
      <c r="AV1131" s="5">
        <v>1000000362</v>
      </c>
    </row>
    <row r="1132" spans="1:48" customFormat="1" ht="15" customHeight="1" x14ac:dyDescent="0.3">
      <c r="A1132" t="s">
        <v>3266</v>
      </c>
      <c r="B1132" t="s">
        <v>594</v>
      </c>
      <c r="C1132" s="5" t="s">
        <v>3229</v>
      </c>
      <c r="D1132" t="s">
        <v>107</v>
      </c>
      <c r="E1132" t="s">
        <v>123</v>
      </c>
      <c r="F1132" t="s">
        <v>3237</v>
      </c>
      <c r="G1132" t="b">
        <v>1</v>
      </c>
      <c r="H1132" t="s">
        <v>1</v>
      </c>
      <c r="I1132" t="s">
        <v>3179</v>
      </c>
      <c r="N1132">
        <v>3716</v>
      </c>
      <c r="O1132">
        <v>999.989738902</v>
      </c>
      <c r="P1132" t="s">
        <v>46</v>
      </c>
      <c r="Q1132">
        <v>1</v>
      </c>
      <c r="R1132" t="s">
        <v>47</v>
      </c>
      <c r="S1132" t="s">
        <v>48</v>
      </c>
      <c r="T1132">
        <v>811</v>
      </c>
      <c r="V1132" t="b">
        <v>1</v>
      </c>
      <c r="W1132" t="b">
        <v>1</v>
      </c>
      <c r="Y1132" t="s">
        <v>3267</v>
      </c>
      <c r="Z1132">
        <v>1</v>
      </c>
      <c r="AB1132" t="b">
        <v>0</v>
      </c>
      <c r="AS1132" t="s">
        <v>49</v>
      </c>
      <c r="AV1132" s="5">
        <v>1000000362</v>
      </c>
    </row>
    <row r="1133" spans="1:48" customFormat="1" ht="15" customHeight="1" x14ac:dyDescent="0.3">
      <c r="A1133" t="s">
        <v>3266</v>
      </c>
      <c r="Y1133" t="s">
        <v>3268</v>
      </c>
      <c r="Z1133">
        <v>2</v>
      </c>
      <c r="AV1133" s="5">
        <v>1000000362</v>
      </c>
    </row>
    <row r="1134" spans="1:48" customFormat="1" ht="15" customHeight="1" x14ac:dyDescent="0.3">
      <c r="A1134" t="s">
        <v>3269</v>
      </c>
      <c r="B1134" t="s">
        <v>354</v>
      </c>
      <c r="C1134" s="5" t="s">
        <v>3241</v>
      </c>
      <c r="D1134" t="s">
        <v>107</v>
      </c>
      <c r="E1134" t="s">
        <v>123</v>
      </c>
      <c r="F1134" t="s">
        <v>3237</v>
      </c>
      <c r="G1134" t="b">
        <v>1</v>
      </c>
      <c r="H1134" t="s">
        <v>1</v>
      </c>
      <c r="I1134" t="s">
        <v>3179</v>
      </c>
      <c r="N1134">
        <v>3715</v>
      </c>
      <c r="O1134">
        <v>999.989738902</v>
      </c>
      <c r="P1134" t="s">
        <v>46</v>
      </c>
      <c r="Q1134">
        <v>1</v>
      </c>
      <c r="R1134" t="s">
        <v>47</v>
      </c>
      <c r="S1134" t="s">
        <v>48</v>
      </c>
      <c r="T1134">
        <v>811</v>
      </c>
      <c r="V1134" t="b">
        <v>1</v>
      </c>
      <c r="W1134" t="b">
        <v>1</v>
      </c>
      <c r="Y1134" t="s">
        <v>3270</v>
      </c>
      <c r="Z1134">
        <v>1</v>
      </c>
      <c r="AB1134" t="b">
        <v>0</v>
      </c>
      <c r="AS1134" t="s">
        <v>49</v>
      </c>
      <c r="AV1134" s="5">
        <v>1000000362</v>
      </c>
    </row>
    <row r="1135" spans="1:48" customFormat="1" ht="15" customHeight="1" x14ac:dyDescent="0.3">
      <c r="A1135" t="s">
        <v>3269</v>
      </c>
      <c r="Y1135" t="s">
        <v>3271</v>
      </c>
      <c r="Z1135">
        <v>2</v>
      </c>
      <c r="AV1135" s="5">
        <v>1000000362</v>
      </c>
    </row>
    <row r="1136" spans="1:48" customFormat="1" ht="15" customHeight="1" x14ac:dyDescent="0.3">
      <c r="A1136" t="s">
        <v>3272</v>
      </c>
      <c r="B1136" t="s">
        <v>411</v>
      </c>
      <c r="C1136" s="5" t="s">
        <v>3233</v>
      </c>
      <c r="D1136" t="s">
        <v>107</v>
      </c>
      <c r="E1136" t="s">
        <v>123</v>
      </c>
      <c r="F1136" t="s">
        <v>3237</v>
      </c>
      <c r="G1136" t="b">
        <v>1</v>
      </c>
      <c r="H1136" t="s">
        <v>1</v>
      </c>
      <c r="I1136" t="s">
        <v>3179</v>
      </c>
      <c r="N1136">
        <v>3714</v>
      </c>
      <c r="O1136">
        <v>999.989738902</v>
      </c>
      <c r="P1136" t="s">
        <v>46</v>
      </c>
      <c r="Q1136">
        <v>1</v>
      </c>
      <c r="R1136" t="s">
        <v>47</v>
      </c>
      <c r="S1136" t="s">
        <v>48</v>
      </c>
      <c r="T1136">
        <v>811</v>
      </c>
      <c r="V1136" t="b">
        <v>1</v>
      </c>
      <c r="W1136" t="b">
        <v>1</v>
      </c>
      <c r="Y1136" t="s">
        <v>3273</v>
      </c>
      <c r="Z1136">
        <v>1</v>
      </c>
      <c r="AB1136" t="b">
        <v>0</v>
      </c>
      <c r="AS1136" t="s">
        <v>49</v>
      </c>
      <c r="AV1136" s="5">
        <v>1000000362</v>
      </c>
    </row>
    <row r="1137" spans="1:48" customFormat="1" ht="15" customHeight="1" x14ac:dyDescent="0.3">
      <c r="A1137" t="s">
        <v>3272</v>
      </c>
      <c r="Y1137" t="s">
        <v>3274</v>
      </c>
      <c r="Z1137">
        <v>2</v>
      </c>
      <c r="AV1137" s="5">
        <v>1000000362</v>
      </c>
    </row>
    <row r="1138" spans="1:48" customFormat="1" ht="15" customHeight="1" x14ac:dyDescent="0.3">
      <c r="A1138" t="s">
        <v>3275</v>
      </c>
      <c r="B1138" t="s">
        <v>333</v>
      </c>
      <c r="C1138" s="5" t="s">
        <v>3225</v>
      </c>
      <c r="D1138" t="s">
        <v>107</v>
      </c>
      <c r="E1138" t="s">
        <v>123</v>
      </c>
      <c r="F1138" t="s">
        <v>3237</v>
      </c>
      <c r="G1138" t="b">
        <v>1</v>
      </c>
      <c r="H1138" t="s">
        <v>1</v>
      </c>
      <c r="I1138" t="s">
        <v>3179</v>
      </c>
      <c r="N1138">
        <v>3713</v>
      </c>
      <c r="O1138">
        <v>999.989738902</v>
      </c>
      <c r="P1138" t="s">
        <v>46</v>
      </c>
      <c r="Q1138">
        <v>1</v>
      </c>
      <c r="R1138" t="s">
        <v>47</v>
      </c>
      <c r="S1138" t="s">
        <v>48</v>
      </c>
      <c r="T1138">
        <v>811</v>
      </c>
      <c r="V1138" t="b">
        <v>1</v>
      </c>
      <c r="W1138" t="b">
        <v>1</v>
      </c>
      <c r="Y1138" t="s">
        <v>3276</v>
      </c>
      <c r="Z1138">
        <v>1</v>
      </c>
      <c r="AB1138" t="b">
        <v>0</v>
      </c>
      <c r="AS1138" t="s">
        <v>49</v>
      </c>
      <c r="AV1138" s="5">
        <v>1000000362</v>
      </c>
    </row>
    <row r="1139" spans="1:48" customFormat="1" ht="15" customHeight="1" x14ac:dyDescent="0.3">
      <c r="A1139" t="s">
        <v>3275</v>
      </c>
      <c r="Y1139" t="s">
        <v>3277</v>
      </c>
      <c r="Z1139">
        <v>2</v>
      </c>
      <c r="AV1139" s="5">
        <v>1000000362</v>
      </c>
    </row>
    <row r="1140" spans="1:48" customFormat="1" ht="15" customHeight="1" x14ac:dyDescent="0.3">
      <c r="A1140" t="s">
        <v>3278</v>
      </c>
      <c r="B1140" t="s">
        <v>659</v>
      </c>
      <c r="C1140" s="5" t="s">
        <v>3206</v>
      </c>
      <c r="D1140" t="s">
        <v>107</v>
      </c>
      <c r="E1140" t="s">
        <v>123</v>
      </c>
      <c r="F1140" t="s">
        <v>3237</v>
      </c>
      <c r="G1140" t="b">
        <v>1</v>
      </c>
      <c r="H1140" t="s">
        <v>1</v>
      </c>
      <c r="I1140" t="s">
        <v>3179</v>
      </c>
      <c r="N1140">
        <v>3712</v>
      </c>
      <c r="O1140">
        <v>999.989738902</v>
      </c>
      <c r="P1140" t="s">
        <v>46</v>
      </c>
      <c r="Q1140">
        <v>1</v>
      </c>
      <c r="R1140" t="s">
        <v>47</v>
      </c>
      <c r="S1140" t="s">
        <v>48</v>
      </c>
      <c r="T1140">
        <v>811</v>
      </c>
      <c r="V1140" t="b">
        <v>1</v>
      </c>
      <c r="W1140" t="b">
        <v>1</v>
      </c>
      <c r="Y1140" t="s">
        <v>3279</v>
      </c>
      <c r="Z1140">
        <v>1</v>
      </c>
      <c r="AB1140" t="b">
        <v>0</v>
      </c>
      <c r="AS1140" t="s">
        <v>49</v>
      </c>
      <c r="AV1140" s="5">
        <v>1000000362</v>
      </c>
    </row>
    <row r="1141" spans="1:48" customFormat="1" ht="15" customHeight="1" x14ac:dyDescent="0.3">
      <c r="A1141" t="s">
        <v>3278</v>
      </c>
      <c r="Y1141" t="s">
        <v>3280</v>
      </c>
      <c r="Z1141">
        <v>2</v>
      </c>
      <c r="AV1141" s="5">
        <v>1000000362</v>
      </c>
    </row>
    <row r="1142" spans="1:48" customFormat="1" ht="15" customHeight="1" x14ac:dyDescent="0.3">
      <c r="A1142" t="s">
        <v>3281</v>
      </c>
      <c r="B1142" t="s">
        <v>340</v>
      </c>
      <c r="C1142" s="5" t="s">
        <v>3210</v>
      </c>
      <c r="D1142" t="s">
        <v>107</v>
      </c>
      <c r="E1142" t="s">
        <v>123</v>
      </c>
      <c r="F1142" t="s">
        <v>3237</v>
      </c>
      <c r="G1142" t="b">
        <v>1</v>
      </c>
      <c r="H1142" t="s">
        <v>1</v>
      </c>
      <c r="I1142" t="s">
        <v>3179</v>
      </c>
      <c r="N1142">
        <v>3711</v>
      </c>
      <c r="O1142">
        <v>999.989738902</v>
      </c>
      <c r="P1142" t="s">
        <v>46</v>
      </c>
      <c r="Q1142">
        <v>1</v>
      </c>
      <c r="R1142" t="s">
        <v>47</v>
      </c>
      <c r="S1142" t="s">
        <v>48</v>
      </c>
      <c r="T1142">
        <v>811</v>
      </c>
      <c r="V1142" t="b">
        <v>1</v>
      </c>
      <c r="W1142" t="b">
        <v>1</v>
      </c>
      <c r="Y1142" t="s">
        <v>3282</v>
      </c>
      <c r="Z1142">
        <v>1</v>
      </c>
      <c r="AB1142" t="b">
        <v>0</v>
      </c>
      <c r="AS1142" t="s">
        <v>49</v>
      </c>
      <c r="AV1142" s="5">
        <v>1000000362</v>
      </c>
    </row>
    <row r="1143" spans="1:48" customFormat="1" ht="15" customHeight="1" x14ac:dyDescent="0.3">
      <c r="A1143" t="s">
        <v>3281</v>
      </c>
      <c r="Y1143" t="s">
        <v>3283</v>
      </c>
      <c r="Z1143">
        <v>2</v>
      </c>
      <c r="AV1143" s="5">
        <v>1000000362</v>
      </c>
    </row>
    <row r="1144" spans="1:48" customFormat="1" ht="15" customHeight="1" x14ac:dyDescent="0.3">
      <c r="A1144" t="s">
        <v>3284</v>
      </c>
      <c r="B1144" t="s">
        <v>411</v>
      </c>
      <c r="C1144" s="5" t="s">
        <v>3233</v>
      </c>
      <c r="D1144" t="s">
        <v>107</v>
      </c>
      <c r="E1144" t="s">
        <v>123</v>
      </c>
      <c r="F1144" t="s">
        <v>3237</v>
      </c>
      <c r="G1144" t="b">
        <v>1</v>
      </c>
      <c r="H1144" t="s">
        <v>1</v>
      </c>
      <c r="I1144" t="s">
        <v>3179</v>
      </c>
      <c r="N1144">
        <v>3710</v>
      </c>
      <c r="O1144">
        <v>999.989738902</v>
      </c>
      <c r="P1144" t="s">
        <v>46</v>
      </c>
      <c r="Q1144">
        <v>1</v>
      </c>
      <c r="R1144" t="s">
        <v>47</v>
      </c>
      <c r="S1144" t="s">
        <v>48</v>
      </c>
      <c r="T1144">
        <v>811</v>
      </c>
      <c r="V1144" t="b">
        <v>1</v>
      </c>
      <c r="W1144" t="b">
        <v>1</v>
      </c>
      <c r="Y1144" t="s">
        <v>3285</v>
      </c>
      <c r="Z1144">
        <v>1</v>
      </c>
      <c r="AB1144" t="b">
        <v>0</v>
      </c>
      <c r="AS1144" t="s">
        <v>49</v>
      </c>
      <c r="AV1144" s="5">
        <v>1000000362</v>
      </c>
    </row>
    <row r="1145" spans="1:48" customFormat="1" ht="15" customHeight="1" x14ac:dyDescent="0.3">
      <c r="A1145" t="s">
        <v>3284</v>
      </c>
      <c r="Y1145" t="s">
        <v>3286</v>
      </c>
      <c r="Z1145">
        <v>2</v>
      </c>
      <c r="AV1145" s="5">
        <v>1000000362</v>
      </c>
    </row>
    <row r="1146" spans="1:48" customFormat="1" ht="15" customHeight="1" x14ac:dyDescent="0.3">
      <c r="A1146" t="s">
        <v>3287</v>
      </c>
      <c r="B1146" t="s">
        <v>3288</v>
      </c>
      <c r="C1146" s="5" t="s">
        <v>3289</v>
      </c>
      <c r="D1146" t="s">
        <v>107</v>
      </c>
      <c r="E1146" t="s">
        <v>123</v>
      </c>
      <c r="F1146" t="s">
        <v>3290</v>
      </c>
      <c r="G1146" t="b">
        <v>1</v>
      </c>
      <c r="H1146" t="s">
        <v>1</v>
      </c>
      <c r="I1146" t="s">
        <v>3179</v>
      </c>
      <c r="N1146">
        <v>757</v>
      </c>
      <c r="O1146">
        <v>999.989738902</v>
      </c>
      <c r="P1146" t="s">
        <v>46</v>
      </c>
      <c r="Q1146">
        <v>1</v>
      </c>
      <c r="R1146" t="s">
        <v>47</v>
      </c>
      <c r="S1146" t="s">
        <v>48</v>
      </c>
      <c r="T1146">
        <v>654</v>
      </c>
      <c r="V1146" t="b">
        <v>1</v>
      </c>
      <c r="W1146" t="b">
        <v>1</v>
      </c>
      <c r="Y1146" t="s">
        <v>3291</v>
      </c>
      <c r="Z1146">
        <v>1</v>
      </c>
      <c r="AB1146" t="b">
        <v>0</v>
      </c>
      <c r="AS1146" t="s">
        <v>49</v>
      </c>
      <c r="AV1146" s="5">
        <v>1000000362</v>
      </c>
    </row>
    <row r="1147" spans="1:48" customFormat="1" ht="15" customHeight="1" x14ac:dyDescent="0.3">
      <c r="A1147" t="s">
        <v>3287</v>
      </c>
      <c r="Y1147" t="s">
        <v>3292</v>
      </c>
      <c r="Z1147">
        <v>2</v>
      </c>
      <c r="AV1147" s="5">
        <v>1000000362</v>
      </c>
    </row>
    <row r="1148" spans="1:48" customFormat="1" ht="15" customHeight="1" x14ac:dyDescent="0.3">
      <c r="A1148" t="s">
        <v>3293</v>
      </c>
      <c r="B1148" t="s">
        <v>3294</v>
      </c>
      <c r="C1148" s="5" t="s">
        <v>3295</v>
      </c>
      <c r="D1148" t="s">
        <v>107</v>
      </c>
      <c r="E1148" t="s">
        <v>123</v>
      </c>
      <c r="F1148" t="s">
        <v>3290</v>
      </c>
      <c r="G1148" t="b">
        <v>1</v>
      </c>
      <c r="H1148" t="s">
        <v>1</v>
      </c>
      <c r="I1148" t="s">
        <v>3179</v>
      </c>
      <c r="N1148">
        <v>756</v>
      </c>
      <c r="O1148">
        <v>999.989738902</v>
      </c>
      <c r="P1148" t="s">
        <v>46</v>
      </c>
      <c r="Q1148">
        <v>1</v>
      </c>
      <c r="R1148" t="s">
        <v>47</v>
      </c>
      <c r="S1148" t="s">
        <v>48</v>
      </c>
      <c r="T1148">
        <v>654</v>
      </c>
      <c r="V1148" t="b">
        <v>1</v>
      </c>
      <c r="W1148" t="b">
        <v>1</v>
      </c>
      <c r="Y1148" t="s">
        <v>3296</v>
      </c>
      <c r="Z1148">
        <v>1</v>
      </c>
      <c r="AB1148" t="b">
        <v>0</v>
      </c>
      <c r="AS1148" t="s">
        <v>49</v>
      </c>
      <c r="AV1148" s="5">
        <v>1000000362</v>
      </c>
    </row>
    <row r="1149" spans="1:48" customFormat="1" ht="15" customHeight="1" x14ac:dyDescent="0.3">
      <c r="A1149" t="s">
        <v>3293</v>
      </c>
      <c r="Y1149" t="s">
        <v>3297</v>
      </c>
      <c r="Z1149">
        <v>2</v>
      </c>
      <c r="AV1149" s="5">
        <v>1000000362</v>
      </c>
    </row>
    <row r="1150" spans="1:48" customFormat="1" ht="15" customHeight="1" x14ac:dyDescent="0.3">
      <c r="A1150" t="s">
        <v>3298</v>
      </c>
      <c r="B1150" t="s">
        <v>3299</v>
      </c>
      <c r="C1150" s="5" t="s">
        <v>3300</v>
      </c>
      <c r="D1150" t="s">
        <v>107</v>
      </c>
      <c r="E1150" t="s">
        <v>123</v>
      </c>
      <c r="F1150" t="s">
        <v>3290</v>
      </c>
      <c r="G1150" t="b">
        <v>1</v>
      </c>
      <c r="H1150" t="s">
        <v>1</v>
      </c>
      <c r="I1150" t="s">
        <v>3179</v>
      </c>
      <c r="N1150">
        <v>755</v>
      </c>
      <c r="O1150">
        <v>999.989738902</v>
      </c>
      <c r="P1150" t="s">
        <v>46</v>
      </c>
      <c r="Q1150">
        <v>1</v>
      </c>
      <c r="R1150" t="s">
        <v>47</v>
      </c>
      <c r="S1150" t="s">
        <v>48</v>
      </c>
      <c r="T1150">
        <v>654</v>
      </c>
      <c r="V1150" t="b">
        <v>1</v>
      </c>
      <c r="W1150" t="b">
        <v>1</v>
      </c>
      <c r="Y1150" t="s">
        <v>3301</v>
      </c>
      <c r="Z1150">
        <v>1</v>
      </c>
      <c r="AB1150" t="b">
        <v>0</v>
      </c>
      <c r="AS1150" t="s">
        <v>49</v>
      </c>
      <c r="AV1150" s="5">
        <v>1000000362</v>
      </c>
    </row>
    <row r="1151" spans="1:48" customFormat="1" ht="15" customHeight="1" x14ac:dyDescent="0.3">
      <c r="A1151" t="s">
        <v>3298</v>
      </c>
      <c r="Y1151" t="s">
        <v>3302</v>
      </c>
      <c r="Z1151">
        <v>2</v>
      </c>
      <c r="AV1151" s="5">
        <v>1000000362</v>
      </c>
    </row>
    <row r="1152" spans="1:48" customFormat="1" ht="15" customHeight="1" x14ac:dyDescent="0.3">
      <c r="A1152" t="s">
        <v>3303</v>
      </c>
      <c r="B1152" t="s">
        <v>319</v>
      </c>
      <c r="C1152" s="5" t="s">
        <v>3304</v>
      </c>
      <c r="D1152" t="s">
        <v>107</v>
      </c>
      <c r="E1152" t="s">
        <v>123</v>
      </c>
      <c r="F1152" t="s">
        <v>3290</v>
      </c>
      <c r="G1152" t="b">
        <v>1</v>
      </c>
      <c r="H1152" t="s">
        <v>1</v>
      </c>
      <c r="I1152" t="s">
        <v>3179</v>
      </c>
      <c r="N1152">
        <v>754</v>
      </c>
      <c r="O1152">
        <v>999.989738902</v>
      </c>
      <c r="P1152" t="s">
        <v>46</v>
      </c>
      <c r="Q1152">
        <v>1</v>
      </c>
      <c r="R1152" t="s">
        <v>47</v>
      </c>
      <c r="S1152" t="s">
        <v>48</v>
      </c>
      <c r="T1152">
        <v>654</v>
      </c>
      <c r="V1152" t="b">
        <v>1</v>
      </c>
      <c r="W1152" t="b">
        <v>1</v>
      </c>
      <c r="Y1152" t="s">
        <v>3305</v>
      </c>
      <c r="Z1152">
        <v>1</v>
      </c>
      <c r="AB1152" t="b">
        <v>0</v>
      </c>
      <c r="AS1152" t="s">
        <v>49</v>
      </c>
      <c r="AV1152" s="5">
        <v>1000000362</v>
      </c>
    </row>
    <row r="1153" spans="1:48" customFormat="1" ht="15" customHeight="1" x14ac:dyDescent="0.3">
      <c r="A1153" t="s">
        <v>3303</v>
      </c>
      <c r="Y1153" t="s">
        <v>3306</v>
      </c>
      <c r="Z1153">
        <v>2</v>
      </c>
      <c r="AV1153" s="5">
        <v>1000000362</v>
      </c>
    </row>
    <row r="1154" spans="1:48" customFormat="1" ht="15" customHeight="1" x14ac:dyDescent="0.3">
      <c r="A1154" t="s">
        <v>3307</v>
      </c>
      <c r="B1154" t="s">
        <v>375</v>
      </c>
      <c r="C1154" s="5" t="s">
        <v>3308</v>
      </c>
      <c r="D1154" t="s">
        <v>107</v>
      </c>
      <c r="E1154" t="s">
        <v>123</v>
      </c>
      <c r="F1154" t="s">
        <v>3309</v>
      </c>
      <c r="G1154" t="b">
        <v>1</v>
      </c>
      <c r="H1154" t="s">
        <v>1</v>
      </c>
      <c r="I1154" t="s">
        <v>3179</v>
      </c>
      <c r="N1154">
        <v>753</v>
      </c>
      <c r="O1154">
        <v>999.989738902</v>
      </c>
      <c r="P1154" t="s">
        <v>46</v>
      </c>
      <c r="Q1154">
        <v>1</v>
      </c>
      <c r="R1154" t="s">
        <v>47</v>
      </c>
      <c r="S1154" t="s">
        <v>48</v>
      </c>
      <c r="T1154">
        <v>654</v>
      </c>
      <c r="V1154" t="b">
        <v>1</v>
      </c>
      <c r="W1154" t="b">
        <v>1</v>
      </c>
      <c r="Y1154" t="s">
        <v>3310</v>
      </c>
      <c r="Z1154">
        <v>1</v>
      </c>
      <c r="AB1154" t="b">
        <v>0</v>
      </c>
      <c r="AS1154" t="s">
        <v>49</v>
      </c>
      <c r="AV1154" s="5">
        <v>1000000362</v>
      </c>
    </row>
    <row r="1155" spans="1:48" customFormat="1" ht="15" customHeight="1" x14ac:dyDescent="0.3">
      <c r="A1155" t="s">
        <v>3307</v>
      </c>
      <c r="Y1155" t="s">
        <v>3311</v>
      </c>
      <c r="Z1155">
        <v>2</v>
      </c>
      <c r="AV1155" s="5">
        <v>1000000362</v>
      </c>
    </row>
    <row r="1156" spans="1:48" customFormat="1" ht="15" customHeight="1" x14ac:dyDescent="0.3">
      <c r="A1156" t="s">
        <v>3312</v>
      </c>
      <c r="B1156" t="s">
        <v>326</v>
      </c>
      <c r="C1156" s="5" t="s">
        <v>3217</v>
      </c>
      <c r="D1156" t="s">
        <v>107</v>
      </c>
      <c r="E1156" t="s">
        <v>123</v>
      </c>
      <c r="F1156" t="s">
        <v>3290</v>
      </c>
      <c r="G1156" t="b">
        <v>1</v>
      </c>
      <c r="H1156" t="s">
        <v>1</v>
      </c>
      <c r="I1156" t="s">
        <v>3179</v>
      </c>
      <c r="N1156">
        <v>752</v>
      </c>
      <c r="O1156">
        <v>999.989738902</v>
      </c>
      <c r="P1156" t="s">
        <v>46</v>
      </c>
      <c r="Q1156">
        <v>1</v>
      </c>
      <c r="R1156" t="s">
        <v>47</v>
      </c>
      <c r="S1156" t="s">
        <v>48</v>
      </c>
      <c r="T1156">
        <v>654</v>
      </c>
      <c r="V1156" t="b">
        <v>1</v>
      </c>
      <c r="W1156" t="b">
        <v>1</v>
      </c>
      <c r="Y1156" t="s">
        <v>3313</v>
      </c>
      <c r="Z1156">
        <v>1</v>
      </c>
      <c r="AB1156" t="b">
        <v>0</v>
      </c>
      <c r="AS1156" t="s">
        <v>49</v>
      </c>
      <c r="AV1156" s="5">
        <v>1000000362</v>
      </c>
    </row>
    <row r="1157" spans="1:48" customFormat="1" ht="15" customHeight="1" x14ac:dyDescent="0.3">
      <c r="A1157" t="s">
        <v>3312</v>
      </c>
      <c r="Y1157" t="s">
        <v>3314</v>
      </c>
      <c r="Z1157">
        <v>2</v>
      </c>
      <c r="AV1157" s="5">
        <v>1000000362</v>
      </c>
    </row>
    <row r="1158" spans="1:48" customFormat="1" ht="15" customHeight="1" x14ac:dyDescent="0.3">
      <c r="A1158" t="s">
        <v>3315</v>
      </c>
      <c r="B1158" t="s">
        <v>3316</v>
      </c>
      <c r="C1158" s="5" t="s">
        <v>3317</v>
      </c>
      <c r="D1158" t="s">
        <v>107</v>
      </c>
      <c r="E1158" t="s">
        <v>123</v>
      </c>
      <c r="F1158" t="s">
        <v>3309</v>
      </c>
      <c r="G1158" t="b">
        <v>1</v>
      </c>
      <c r="H1158" t="s">
        <v>1</v>
      </c>
      <c r="I1158" t="s">
        <v>3179</v>
      </c>
      <c r="N1158">
        <v>751</v>
      </c>
      <c r="O1158">
        <v>999.989738902</v>
      </c>
      <c r="P1158" t="s">
        <v>46</v>
      </c>
      <c r="Q1158">
        <v>1</v>
      </c>
      <c r="R1158" t="s">
        <v>47</v>
      </c>
      <c r="S1158" t="s">
        <v>48</v>
      </c>
      <c r="T1158">
        <v>654</v>
      </c>
      <c r="V1158" t="b">
        <v>1</v>
      </c>
      <c r="W1158" t="b">
        <v>1</v>
      </c>
      <c r="Y1158" t="s">
        <v>3318</v>
      </c>
      <c r="Z1158">
        <v>1</v>
      </c>
      <c r="AB1158" t="b">
        <v>0</v>
      </c>
      <c r="AS1158" t="s">
        <v>49</v>
      </c>
      <c r="AV1158" s="5">
        <v>1000000362</v>
      </c>
    </row>
    <row r="1159" spans="1:48" customFormat="1" ht="15" customHeight="1" x14ac:dyDescent="0.3">
      <c r="A1159" t="s">
        <v>3315</v>
      </c>
      <c r="Y1159" t="s">
        <v>3319</v>
      </c>
      <c r="Z1159">
        <v>2</v>
      </c>
      <c r="AV1159" s="5">
        <v>1000000362</v>
      </c>
    </row>
    <row r="1160" spans="1:48" customFormat="1" ht="15" customHeight="1" x14ac:dyDescent="0.3">
      <c r="A1160" t="s">
        <v>3320</v>
      </c>
      <c r="B1160" t="s">
        <v>659</v>
      </c>
      <c r="C1160" s="5" t="s">
        <v>3206</v>
      </c>
      <c r="D1160" t="s">
        <v>107</v>
      </c>
      <c r="E1160" t="s">
        <v>123</v>
      </c>
      <c r="F1160" t="s">
        <v>3309</v>
      </c>
      <c r="G1160" t="b">
        <v>1</v>
      </c>
      <c r="H1160" t="s">
        <v>1</v>
      </c>
      <c r="I1160" t="s">
        <v>3179</v>
      </c>
      <c r="N1160">
        <v>750</v>
      </c>
      <c r="O1160">
        <v>999.989738902</v>
      </c>
      <c r="P1160" t="s">
        <v>46</v>
      </c>
      <c r="Q1160">
        <v>1</v>
      </c>
      <c r="R1160" t="s">
        <v>47</v>
      </c>
      <c r="S1160" t="s">
        <v>48</v>
      </c>
      <c r="T1160">
        <v>654</v>
      </c>
      <c r="V1160" t="b">
        <v>1</v>
      </c>
      <c r="W1160" t="b">
        <v>1</v>
      </c>
      <c r="Y1160" t="s">
        <v>3321</v>
      </c>
      <c r="Z1160">
        <v>1</v>
      </c>
      <c r="AB1160" t="b">
        <v>0</v>
      </c>
      <c r="AS1160" t="s">
        <v>49</v>
      </c>
      <c r="AV1160" s="5">
        <v>1000000362</v>
      </c>
    </row>
    <row r="1161" spans="1:48" customFormat="1" ht="15" customHeight="1" x14ac:dyDescent="0.3">
      <c r="A1161" t="s">
        <v>3320</v>
      </c>
      <c r="Y1161" t="s">
        <v>3322</v>
      </c>
      <c r="Z1161">
        <v>2</v>
      </c>
      <c r="AV1161" s="5">
        <v>1000000362</v>
      </c>
    </row>
    <row r="1162" spans="1:48" customFormat="1" ht="15" customHeight="1" x14ac:dyDescent="0.3">
      <c r="A1162" t="s">
        <v>3323</v>
      </c>
      <c r="B1162" t="s">
        <v>3324</v>
      </c>
      <c r="C1162" s="5" t="s">
        <v>3325</v>
      </c>
      <c r="D1162" t="s">
        <v>107</v>
      </c>
      <c r="E1162" t="s">
        <v>123</v>
      </c>
      <c r="F1162" t="s">
        <v>3309</v>
      </c>
      <c r="G1162" t="b">
        <v>1</v>
      </c>
      <c r="H1162" t="s">
        <v>1</v>
      </c>
      <c r="I1162" t="s">
        <v>3179</v>
      </c>
      <c r="N1162">
        <v>749</v>
      </c>
      <c r="O1162">
        <v>999.989738902</v>
      </c>
      <c r="P1162" t="s">
        <v>46</v>
      </c>
      <c r="Q1162">
        <v>1</v>
      </c>
      <c r="R1162" t="s">
        <v>47</v>
      </c>
      <c r="S1162" t="s">
        <v>48</v>
      </c>
      <c r="T1162">
        <v>654</v>
      </c>
      <c r="V1162" t="b">
        <v>1</v>
      </c>
      <c r="W1162" t="b">
        <v>1</v>
      </c>
      <c r="Y1162" t="s">
        <v>3326</v>
      </c>
      <c r="Z1162">
        <v>1</v>
      </c>
      <c r="AB1162" t="b">
        <v>0</v>
      </c>
      <c r="AS1162" t="s">
        <v>49</v>
      </c>
      <c r="AV1162" s="5">
        <v>1000000362</v>
      </c>
    </row>
    <row r="1163" spans="1:48" customFormat="1" ht="15" customHeight="1" x14ac:dyDescent="0.3">
      <c r="A1163" t="s">
        <v>3323</v>
      </c>
      <c r="Y1163" t="s">
        <v>3327</v>
      </c>
      <c r="Z1163">
        <v>2</v>
      </c>
      <c r="AV1163" s="5">
        <v>1000000362</v>
      </c>
    </row>
    <row r="1164" spans="1:48" customFormat="1" ht="15" customHeight="1" x14ac:dyDescent="0.3">
      <c r="A1164" t="s">
        <v>3328</v>
      </c>
      <c r="B1164" t="s">
        <v>3329</v>
      </c>
      <c r="C1164" s="5" t="s">
        <v>3330</v>
      </c>
      <c r="D1164" t="s">
        <v>107</v>
      </c>
      <c r="E1164" t="s">
        <v>123</v>
      </c>
      <c r="F1164" t="s">
        <v>3331</v>
      </c>
      <c r="G1164" t="b">
        <v>1</v>
      </c>
      <c r="H1164" t="s">
        <v>1</v>
      </c>
      <c r="I1164" t="s">
        <v>3179</v>
      </c>
      <c r="N1164">
        <v>748</v>
      </c>
      <c r="O1164">
        <v>999.989738902</v>
      </c>
      <c r="P1164" t="s">
        <v>46</v>
      </c>
      <c r="Q1164">
        <v>1</v>
      </c>
      <c r="R1164" t="s">
        <v>47</v>
      </c>
      <c r="S1164" t="s">
        <v>48</v>
      </c>
      <c r="T1164">
        <v>654</v>
      </c>
      <c r="V1164" t="b">
        <v>1</v>
      </c>
      <c r="W1164" t="b">
        <v>1</v>
      </c>
      <c r="Y1164" t="s">
        <v>3332</v>
      </c>
      <c r="Z1164">
        <v>1</v>
      </c>
      <c r="AB1164" t="b">
        <v>0</v>
      </c>
      <c r="AS1164" t="s">
        <v>49</v>
      </c>
      <c r="AV1164" s="5">
        <v>1000000362</v>
      </c>
    </row>
    <row r="1165" spans="1:48" customFormat="1" ht="15" customHeight="1" x14ac:dyDescent="0.3">
      <c r="A1165" t="s">
        <v>3328</v>
      </c>
      <c r="Y1165" t="s">
        <v>3333</v>
      </c>
      <c r="Z1165">
        <v>2</v>
      </c>
      <c r="AV1165" s="5">
        <v>1000000362</v>
      </c>
    </row>
    <row r="1166" spans="1:48" customFormat="1" ht="15" customHeight="1" x14ac:dyDescent="0.3">
      <c r="A1166" t="s">
        <v>3334</v>
      </c>
      <c r="B1166" t="s">
        <v>3335</v>
      </c>
      <c r="C1166" s="5" t="s">
        <v>3336</v>
      </c>
      <c r="D1166" t="s">
        <v>107</v>
      </c>
      <c r="E1166" t="s">
        <v>123</v>
      </c>
      <c r="F1166" t="s">
        <v>3290</v>
      </c>
      <c r="G1166" t="b">
        <v>1</v>
      </c>
      <c r="H1166" t="s">
        <v>1</v>
      </c>
      <c r="I1166" t="s">
        <v>3179</v>
      </c>
      <c r="N1166">
        <v>747</v>
      </c>
      <c r="O1166">
        <v>999.989738902</v>
      </c>
      <c r="P1166" t="s">
        <v>46</v>
      </c>
      <c r="Q1166">
        <v>1</v>
      </c>
      <c r="R1166" t="s">
        <v>47</v>
      </c>
      <c r="S1166" t="s">
        <v>48</v>
      </c>
      <c r="T1166">
        <v>654</v>
      </c>
      <c r="V1166" t="b">
        <v>1</v>
      </c>
      <c r="W1166" t="b">
        <v>1</v>
      </c>
      <c r="Y1166" t="s">
        <v>3337</v>
      </c>
      <c r="Z1166">
        <v>1</v>
      </c>
      <c r="AB1166" t="b">
        <v>0</v>
      </c>
      <c r="AS1166" t="s">
        <v>49</v>
      </c>
      <c r="AV1166" s="5">
        <v>1000000362</v>
      </c>
    </row>
    <row r="1167" spans="1:48" customFormat="1" ht="15" customHeight="1" x14ac:dyDescent="0.3">
      <c r="A1167" t="s">
        <v>3334</v>
      </c>
      <c r="Y1167" t="s">
        <v>3338</v>
      </c>
      <c r="Z1167">
        <v>2</v>
      </c>
      <c r="AV1167" s="5">
        <v>1000000362</v>
      </c>
    </row>
    <row r="1168" spans="1:48" customFormat="1" ht="15" customHeight="1" x14ac:dyDescent="0.3">
      <c r="A1168" t="s">
        <v>3339</v>
      </c>
      <c r="B1168" t="s">
        <v>411</v>
      </c>
      <c r="C1168" s="5" t="s">
        <v>3233</v>
      </c>
      <c r="D1168" t="s">
        <v>107</v>
      </c>
      <c r="E1168" t="s">
        <v>123</v>
      </c>
      <c r="F1168" t="s">
        <v>3237</v>
      </c>
      <c r="G1168" t="b">
        <v>1</v>
      </c>
      <c r="H1168" t="s">
        <v>1</v>
      </c>
      <c r="I1168" t="s">
        <v>3179</v>
      </c>
      <c r="N1168">
        <v>52038</v>
      </c>
      <c r="O1168">
        <v>999.989738902</v>
      </c>
      <c r="P1168" t="s">
        <v>46</v>
      </c>
      <c r="Q1168">
        <v>1</v>
      </c>
      <c r="R1168" t="s">
        <v>47</v>
      </c>
      <c r="S1168" t="s">
        <v>48</v>
      </c>
      <c r="T1168">
        <v>995</v>
      </c>
      <c r="V1168" t="b">
        <v>1</v>
      </c>
      <c r="W1168" t="b">
        <v>1</v>
      </c>
      <c r="Y1168" t="s">
        <v>3340</v>
      </c>
      <c r="Z1168">
        <v>1</v>
      </c>
      <c r="AB1168" t="b">
        <v>0</v>
      </c>
      <c r="AS1168" t="s">
        <v>49</v>
      </c>
      <c r="AV1168" s="5">
        <v>1000000362</v>
      </c>
    </row>
    <row r="1169" spans="1:48" customFormat="1" ht="15" customHeight="1" x14ac:dyDescent="0.3">
      <c r="A1169" t="s">
        <v>3339</v>
      </c>
      <c r="Y1169" t="s">
        <v>3341</v>
      </c>
      <c r="Z1169">
        <v>2</v>
      </c>
      <c r="AV1169" s="5">
        <v>1000000362</v>
      </c>
    </row>
    <row r="1170" spans="1:48" customFormat="1" ht="15" customHeight="1" x14ac:dyDescent="0.3">
      <c r="A1170" t="s">
        <v>3342</v>
      </c>
      <c r="B1170" t="s">
        <v>368</v>
      </c>
      <c r="C1170" s="5" t="s">
        <v>3263</v>
      </c>
      <c r="D1170" t="s">
        <v>107</v>
      </c>
      <c r="E1170" t="s">
        <v>123</v>
      </c>
      <c r="F1170" t="s">
        <v>3237</v>
      </c>
      <c r="G1170" t="b">
        <v>1</v>
      </c>
      <c r="H1170" t="s">
        <v>1</v>
      </c>
      <c r="I1170" t="s">
        <v>3179</v>
      </c>
      <c r="N1170">
        <v>52037</v>
      </c>
      <c r="O1170">
        <v>999.989738902</v>
      </c>
      <c r="P1170" t="s">
        <v>46</v>
      </c>
      <c r="Q1170">
        <v>1</v>
      </c>
      <c r="R1170" t="s">
        <v>47</v>
      </c>
      <c r="S1170" t="s">
        <v>48</v>
      </c>
      <c r="T1170">
        <v>995</v>
      </c>
      <c r="V1170" t="b">
        <v>1</v>
      </c>
      <c r="W1170" t="b">
        <v>1</v>
      </c>
      <c r="Y1170" t="s">
        <v>3343</v>
      </c>
      <c r="Z1170">
        <v>1</v>
      </c>
      <c r="AB1170" t="b">
        <v>0</v>
      </c>
      <c r="AS1170" t="s">
        <v>49</v>
      </c>
      <c r="AV1170" s="5">
        <v>1000000362</v>
      </c>
    </row>
    <row r="1171" spans="1:48" customFormat="1" ht="15" customHeight="1" x14ac:dyDescent="0.3">
      <c r="A1171" t="s">
        <v>3342</v>
      </c>
      <c r="Y1171" t="s">
        <v>3344</v>
      </c>
      <c r="Z1171">
        <v>2</v>
      </c>
      <c r="AV1171" s="5">
        <v>1000000362</v>
      </c>
    </row>
    <row r="1172" spans="1:48" customFormat="1" ht="15" customHeight="1" x14ac:dyDescent="0.3">
      <c r="A1172" t="s">
        <v>3345</v>
      </c>
      <c r="B1172" t="s">
        <v>594</v>
      </c>
      <c r="C1172" s="5" t="s">
        <v>3229</v>
      </c>
      <c r="D1172" t="s">
        <v>107</v>
      </c>
      <c r="E1172" t="s">
        <v>123</v>
      </c>
      <c r="F1172" t="s">
        <v>3237</v>
      </c>
      <c r="G1172" t="b">
        <v>1</v>
      </c>
      <c r="H1172" t="s">
        <v>1</v>
      </c>
      <c r="I1172" t="s">
        <v>3179</v>
      </c>
      <c r="N1172">
        <v>52036</v>
      </c>
      <c r="O1172">
        <v>999.989738902</v>
      </c>
      <c r="P1172" t="s">
        <v>46</v>
      </c>
      <c r="Q1172">
        <v>1</v>
      </c>
      <c r="R1172" t="s">
        <v>47</v>
      </c>
      <c r="S1172" t="s">
        <v>48</v>
      </c>
      <c r="T1172">
        <v>995</v>
      </c>
      <c r="V1172" t="b">
        <v>1</v>
      </c>
      <c r="W1172" t="b">
        <v>1</v>
      </c>
      <c r="Y1172" t="s">
        <v>3346</v>
      </c>
      <c r="Z1172">
        <v>1</v>
      </c>
      <c r="AB1172" t="b">
        <v>0</v>
      </c>
      <c r="AS1172" t="s">
        <v>49</v>
      </c>
      <c r="AV1172" s="5">
        <v>1000000362</v>
      </c>
    </row>
    <row r="1173" spans="1:48" customFormat="1" ht="15" customHeight="1" x14ac:dyDescent="0.3">
      <c r="A1173" t="s">
        <v>3345</v>
      </c>
      <c r="Y1173" t="s">
        <v>3347</v>
      </c>
      <c r="Z1173">
        <v>2</v>
      </c>
      <c r="AV1173" s="5">
        <v>1000000362</v>
      </c>
    </row>
    <row r="1174" spans="1:48" customFormat="1" ht="15" customHeight="1" x14ac:dyDescent="0.3">
      <c r="A1174" t="s">
        <v>3348</v>
      </c>
      <c r="B1174" t="s">
        <v>326</v>
      </c>
      <c r="C1174" s="5" t="s">
        <v>3217</v>
      </c>
      <c r="D1174" t="s">
        <v>107</v>
      </c>
      <c r="E1174" t="s">
        <v>123</v>
      </c>
      <c r="F1174" t="s">
        <v>3237</v>
      </c>
      <c r="G1174" t="b">
        <v>1</v>
      </c>
      <c r="H1174" t="s">
        <v>1</v>
      </c>
      <c r="I1174" t="s">
        <v>3179</v>
      </c>
      <c r="N1174">
        <v>52035</v>
      </c>
      <c r="O1174">
        <v>999.989738902</v>
      </c>
      <c r="P1174" t="s">
        <v>46</v>
      </c>
      <c r="Q1174">
        <v>1</v>
      </c>
      <c r="R1174" t="s">
        <v>47</v>
      </c>
      <c r="S1174" t="s">
        <v>48</v>
      </c>
      <c r="T1174">
        <v>995</v>
      </c>
      <c r="V1174" t="b">
        <v>1</v>
      </c>
      <c r="W1174" t="b">
        <v>1</v>
      </c>
      <c r="Y1174" t="s">
        <v>3349</v>
      </c>
      <c r="Z1174">
        <v>1</v>
      </c>
      <c r="AB1174" t="b">
        <v>0</v>
      </c>
      <c r="AS1174" t="s">
        <v>49</v>
      </c>
      <c r="AV1174" s="5">
        <v>1000000362</v>
      </c>
    </row>
    <row r="1175" spans="1:48" customFormat="1" ht="15" customHeight="1" x14ac:dyDescent="0.3">
      <c r="A1175" t="s">
        <v>3348</v>
      </c>
      <c r="Y1175" t="s">
        <v>3350</v>
      </c>
      <c r="Z1175">
        <v>2</v>
      </c>
      <c r="AV1175" s="5">
        <v>1000000362</v>
      </c>
    </row>
    <row r="1176" spans="1:48" customFormat="1" ht="15" customHeight="1" x14ac:dyDescent="0.3">
      <c r="A1176" t="s">
        <v>3351</v>
      </c>
      <c r="B1176" t="s">
        <v>411</v>
      </c>
      <c r="C1176" s="5" t="s">
        <v>3233</v>
      </c>
      <c r="D1176" t="s">
        <v>107</v>
      </c>
      <c r="E1176" t="s">
        <v>123</v>
      </c>
      <c r="F1176" t="s">
        <v>3352</v>
      </c>
      <c r="G1176" t="b">
        <v>1</v>
      </c>
      <c r="H1176" t="s">
        <v>1</v>
      </c>
      <c r="I1176" t="s">
        <v>3179</v>
      </c>
      <c r="N1176">
        <v>52034</v>
      </c>
      <c r="O1176">
        <v>999.989738902</v>
      </c>
      <c r="P1176" t="s">
        <v>46</v>
      </c>
      <c r="Q1176">
        <v>1</v>
      </c>
      <c r="R1176" t="s">
        <v>47</v>
      </c>
      <c r="S1176" t="s">
        <v>48</v>
      </c>
      <c r="T1176">
        <v>995</v>
      </c>
      <c r="V1176" t="b">
        <v>1</v>
      </c>
      <c r="W1176" t="b">
        <v>1</v>
      </c>
      <c r="Y1176" t="s">
        <v>3353</v>
      </c>
      <c r="Z1176">
        <v>1</v>
      </c>
      <c r="AB1176" t="b">
        <v>0</v>
      </c>
      <c r="AS1176" t="s">
        <v>49</v>
      </c>
      <c r="AV1176" s="5">
        <v>1000000362</v>
      </c>
    </row>
    <row r="1177" spans="1:48" customFormat="1" ht="15" customHeight="1" x14ac:dyDescent="0.3">
      <c r="A1177" t="s">
        <v>3351</v>
      </c>
      <c r="Y1177" t="s">
        <v>3354</v>
      </c>
      <c r="Z1177">
        <v>2</v>
      </c>
      <c r="AV1177" s="5">
        <v>1000000362</v>
      </c>
    </row>
    <row r="1178" spans="1:48" customFormat="1" ht="15" customHeight="1" x14ac:dyDescent="0.3">
      <c r="A1178" t="s">
        <v>3355</v>
      </c>
      <c r="B1178" t="s">
        <v>659</v>
      </c>
      <c r="C1178" s="5" t="s">
        <v>3206</v>
      </c>
      <c r="D1178" t="s">
        <v>107</v>
      </c>
      <c r="E1178" t="s">
        <v>123</v>
      </c>
      <c r="F1178" t="s">
        <v>3352</v>
      </c>
      <c r="G1178" t="b">
        <v>1</v>
      </c>
      <c r="H1178" t="s">
        <v>1</v>
      </c>
      <c r="I1178" t="s">
        <v>3179</v>
      </c>
      <c r="N1178">
        <v>52033</v>
      </c>
      <c r="O1178">
        <v>999.989738902</v>
      </c>
      <c r="P1178" t="s">
        <v>46</v>
      </c>
      <c r="Q1178">
        <v>1</v>
      </c>
      <c r="R1178" t="s">
        <v>47</v>
      </c>
      <c r="S1178" t="s">
        <v>48</v>
      </c>
      <c r="T1178">
        <v>995</v>
      </c>
      <c r="V1178" t="b">
        <v>1</v>
      </c>
      <c r="W1178" t="b">
        <v>1</v>
      </c>
      <c r="Y1178" t="s">
        <v>3356</v>
      </c>
      <c r="Z1178">
        <v>1</v>
      </c>
      <c r="AB1178" t="b">
        <v>0</v>
      </c>
      <c r="AS1178" t="s">
        <v>49</v>
      </c>
      <c r="AV1178" s="5">
        <v>1000000362</v>
      </c>
    </row>
    <row r="1179" spans="1:48" customFormat="1" ht="15" customHeight="1" x14ac:dyDescent="0.3">
      <c r="A1179" t="s">
        <v>3355</v>
      </c>
      <c r="Y1179" t="s">
        <v>3357</v>
      </c>
      <c r="Z1179">
        <v>2</v>
      </c>
      <c r="AV1179" s="5">
        <v>1000000362</v>
      </c>
    </row>
    <row r="1180" spans="1:48" customFormat="1" ht="15" customHeight="1" x14ac:dyDescent="0.3">
      <c r="A1180" t="s">
        <v>3358</v>
      </c>
      <c r="B1180" t="s">
        <v>411</v>
      </c>
      <c r="C1180" s="5" t="s">
        <v>3233</v>
      </c>
      <c r="D1180" t="s">
        <v>107</v>
      </c>
      <c r="E1180" t="s">
        <v>123</v>
      </c>
      <c r="F1180" t="s">
        <v>3352</v>
      </c>
      <c r="G1180" t="b">
        <v>1</v>
      </c>
      <c r="H1180" t="s">
        <v>1</v>
      </c>
      <c r="I1180" t="s">
        <v>3179</v>
      </c>
      <c r="N1180">
        <v>52032</v>
      </c>
      <c r="O1180">
        <v>999.989738902</v>
      </c>
      <c r="P1180" t="s">
        <v>46</v>
      </c>
      <c r="Q1180">
        <v>1</v>
      </c>
      <c r="R1180" t="s">
        <v>47</v>
      </c>
      <c r="S1180" t="s">
        <v>48</v>
      </c>
      <c r="T1180">
        <v>995</v>
      </c>
      <c r="V1180" t="b">
        <v>1</v>
      </c>
      <c r="W1180" t="b">
        <v>1</v>
      </c>
      <c r="Y1180" t="s">
        <v>3359</v>
      </c>
      <c r="Z1180">
        <v>1</v>
      </c>
      <c r="AB1180" t="b">
        <v>0</v>
      </c>
      <c r="AS1180" t="s">
        <v>49</v>
      </c>
      <c r="AV1180" s="5">
        <v>1000000362</v>
      </c>
    </row>
    <row r="1181" spans="1:48" customFormat="1" ht="15" customHeight="1" x14ac:dyDescent="0.3">
      <c r="A1181" t="s">
        <v>3358</v>
      </c>
      <c r="Y1181" t="s">
        <v>3360</v>
      </c>
      <c r="Z1181">
        <v>2</v>
      </c>
      <c r="AV1181" s="5">
        <v>1000000362</v>
      </c>
    </row>
    <row r="1182" spans="1:48" customFormat="1" ht="15" customHeight="1" x14ac:dyDescent="0.3">
      <c r="A1182" t="s">
        <v>3361</v>
      </c>
      <c r="B1182" t="s">
        <v>3362</v>
      </c>
      <c r="C1182" s="5" t="s">
        <v>3363</v>
      </c>
      <c r="D1182" t="s">
        <v>107</v>
      </c>
      <c r="E1182" t="s">
        <v>123</v>
      </c>
      <c r="F1182" t="s">
        <v>3237</v>
      </c>
      <c r="G1182" t="b">
        <v>1</v>
      </c>
      <c r="H1182" t="s">
        <v>1</v>
      </c>
      <c r="I1182" t="s">
        <v>3179</v>
      </c>
      <c r="N1182">
        <v>52031</v>
      </c>
      <c r="O1182">
        <v>999.989738902</v>
      </c>
      <c r="P1182" t="s">
        <v>46</v>
      </c>
      <c r="Q1182">
        <v>1</v>
      </c>
      <c r="R1182" t="s">
        <v>47</v>
      </c>
      <c r="S1182" t="s">
        <v>48</v>
      </c>
      <c r="T1182">
        <v>995</v>
      </c>
      <c r="V1182" t="b">
        <v>1</v>
      </c>
      <c r="W1182" t="b">
        <v>1</v>
      </c>
      <c r="Y1182" t="s">
        <v>3364</v>
      </c>
      <c r="Z1182">
        <v>1</v>
      </c>
      <c r="AB1182" t="b">
        <v>0</v>
      </c>
      <c r="AS1182" t="s">
        <v>49</v>
      </c>
      <c r="AV1182" s="5">
        <v>1000000362</v>
      </c>
    </row>
    <row r="1183" spans="1:48" customFormat="1" ht="15" customHeight="1" x14ac:dyDescent="0.3">
      <c r="A1183" t="s">
        <v>3361</v>
      </c>
      <c r="Y1183" t="s">
        <v>3365</v>
      </c>
      <c r="Z1183">
        <v>2</v>
      </c>
      <c r="AV1183" s="5">
        <v>1000000362</v>
      </c>
    </row>
  </sheetData>
  <dataValidations disablePrompts="1" count="1">
    <dataValidation type="textLength" operator="lessThanOrEqual" allowBlank="1" showInputMessage="1" showErrorMessage="1" errorTitle="Please Note" error="Value should not exceed 64 characters (including spaces)." sqref="M694:M727 M810:M839 M874:M883 N700:N701 N706:N727 N806:N807 N812:N839 N852:N853 N858:N883" xr:uid="{B177DFD3-6DFF-4E95-84D2-024323973FCE}">
      <formula1>64</formula1>
    </dataValidation>
  </dataValidation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Sagar</cp:lastModifiedBy>
  <dcterms:created xsi:type="dcterms:W3CDTF">2019-07-24T09:32:19Z</dcterms:created>
  <dcterms:modified xsi:type="dcterms:W3CDTF">2020-12-09T06:20:31Z</dcterms:modified>
</cp:coreProperties>
</file>