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56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</definedName>
  </definedNames>
  <calcPr calcId="124519"/>
</workbook>
</file>

<file path=xl/sharedStrings.xml><?xml version="1.0" encoding="utf-8"?>
<sst xmlns="http://schemas.openxmlformats.org/spreadsheetml/2006/main" count="160" uniqueCount="106">
  <si>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</si>
  <si>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</si>
  <si>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</si>
  <si>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</si>
  <si>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</si>
  <si>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</si>
  <si>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</si>
  <si>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</si>
  <si>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</si>
  <si>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</si>
  <si>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</si>
  <si>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</si>
  <si>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</si>
  <si>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</si>
  <si>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</si>
  <si>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</si>
  <si>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</si>
  <si>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</si>
  <si>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</si>
  <si>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</si>
  <si>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</si>
  <si>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</si>
  <si>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</si>
  <si>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</si>
  <si>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</si>
  <si>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</si>
  <si>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</si>
  <si>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</si>
  <si>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</si>
  <si>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</si>
  <si>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</si>
  <si>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</si>
  <si>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</si>
  <si>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</si>
  <si>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</si>
  <si>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</si>
  <si>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</si>
  <si>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</si>
  <si>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</si>
  <si>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</si>
  <si>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</si>
  <si>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</si>
  <si>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</si>
  <si>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</si>
  <si>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</si>
  <si>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</si>
  <si>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</si>
  <si>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</si>
  <si>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</si>
  <si>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</si>
  <si>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</si>
  <si>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</si>
  <si>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Candycane Linen Cotton Saree in Green</t>
  </si>
  <si>
    <t>Candycane Linen Cotton Saree in Peach</t>
  </si>
  <si>
    <t>Candycane Linen Cotton Saree in Blue</t>
  </si>
  <si>
    <t>Candycane Linen Cotton Saree in Brown</t>
  </si>
  <si>
    <t>Candycane Linen Cotton Saree in Yellow</t>
  </si>
  <si>
    <t>Candycane Linen Cotton Saree in Grey</t>
  </si>
  <si>
    <t>&lt;b&gt;Product Features : &lt;/b&gt;
&lt;ul&gt;&lt;li&gt;Color: Green&lt;/li&gt;
&lt;li&gt;Material: Linen&lt;/li&gt;
&lt;li&gt;Saree Length Upto: 5.5 Meters&lt;/li&gt;
&lt;li&gt;Blouse Length Upto: 0.80 Meters&lt;/li&gt;
&lt;li&gt;Customization Size Upto: 32-40&lt;/li&gt;
&lt;li&gt;Stitch Type: Unstitched&lt;/li&gt;
&lt;li&gt;Disclaimer: Color and Texture may have slight variation due to photography&lt;/li&gt;&lt;/ul&gt;</t>
  </si>
  <si>
    <t>&lt;b&gt;Product Features : &lt;/b&gt;
&lt;ul&gt;&lt;li&gt;Color: Peach&lt;/li&gt;
&lt;li&gt;Material: Linen&lt;/li&gt;
&lt;li&gt;Saree Length Upto: 5.5 Meters&lt;/li&gt;
&lt;li&gt;Blouse Length Upto: 0.80 Meters&lt;/li&gt;
&lt;li&gt;Customization Size Upto: 32-41&lt;/li&gt;
&lt;li&gt;Stitch Type: Unstitched&lt;/li&gt;
&lt;li&gt;Disclaimer: Color and Texture may have slight variation due to photography&lt;/li&gt;&lt;/ul&gt;</t>
  </si>
  <si>
    <t>&lt;b&gt;Product Features : &lt;/b&gt;
&lt;ul&gt;&lt;li&gt;Color: Blue&lt;/li&gt;
&lt;li&gt;Material: Linen&lt;/li&gt;
&lt;li&gt;Saree Length Upto: 5.5 Meters&lt;/li&gt;
&lt;li&gt;Blouse Length Upto: 0.80 Meters&lt;/li&gt;
&lt;li&gt;Customization Size Upto: 32-42&lt;/li&gt;
&lt;li&gt;Stitch Type: Unstitched&lt;/li&gt;
&lt;li&gt;Disclaimer: Color and Texture may have slight variation due to photography&lt;/li&gt;&lt;/ul&gt;</t>
  </si>
  <si>
    <t>&lt;b&gt;Product Features : &lt;/b&gt;
&lt;ul&gt;&lt;li&gt;Color: Peach&lt;/li&gt;
&lt;li&gt;Material: Linen&lt;/li&gt;
&lt;li&gt;Saree Length Upto: 5.5 Meters&lt;/li&gt;
&lt;li&gt;Blouse Length Upto: 0.80 Meters&lt;/li&gt;
&lt;li&gt;Customization Size Upto: 32-43&lt;/li&gt;
&lt;li&gt;Stitch Type: Unstitched&lt;/li&gt;
&lt;li&gt;Disclaimer: Color and Texture may have slight variation due to photography&lt;/li&gt;&lt;/ul&gt;</t>
  </si>
  <si>
    <t>&lt;b&gt;Product Features : &lt;/b&gt;
&lt;ul&gt;&lt;li&gt;Color: Brown&lt;/li&gt;
&lt;li&gt;Material: Linen&lt;/li&gt;
&lt;li&gt;Saree Length Upto: 5.5 Meters&lt;/li&gt;
&lt;li&gt;Blouse Length Upto: 0.80 Meters&lt;/li&gt;
&lt;li&gt;Customization Size Upto: 32-44&lt;/li&gt;
&lt;li&gt;Stitch Type: Unstitched&lt;/li&gt;
&lt;li&gt;Disclaimer: Color and Texture may have slight variation due to photography&lt;/li&gt;&lt;/ul&gt;</t>
  </si>
  <si>
    <t>&lt;b&gt;Product Features : &lt;/b&gt;
&lt;ul&gt;&lt;li&gt;Color: Yellow&lt;/li&gt;
&lt;li&gt;Material: Linen&lt;/li&gt;
&lt;li&gt;Saree Length Upto: 5.5 Meters&lt;/li&gt;
&lt;li&gt;Blouse Length Upto: 0.80 Meters&lt;/li&gt;
&lt;li&gt;Customization Size Upto: 32-45&lt;/li&gt;
&lt;li&gt;Stitch Type: Unstitched&lt;/li&gt;
&lt;li&gt;Disclaimer: Color and Texture may have slight variation due to photography&lt;/li&gt;&lt;/ul&gt;</t>
  </si>
  <si>
    <t>&lt;b&gt;Product Features : &lt;/b&gt;
&lt;ul&gt;&lt;li&gt;Color: Green&lt;/li&gt;
&lt;li&gt;Material: Linen&lt;/li&gt;
&lt;li&gt;Saree Length Upto: 5.5 Meters&lt;/li&gt;
&lt;li&gt;Blouse Length Upto: 0.80 Meters&lt;/li&gt;
&lt;li&gt;Customization Size Upto: 32-46&lt;/li&gt;
&lt;li&gt;Stitch Type: Unstitched&lt;/li&gt;
&lt;li&gt;Disclaimer: Color and Texture may have slight variation due to photography&lt;/li&gt;&lt;/ul&gt;</t>
  </si>
  <si>
    <t>&lt;b&gt;Product Features : &lt;/b&gt;
&lt;ul&gt;&lt;li&gt;Color: Grey&lt;/li&gt;
&lt;li&gt;Material: Linen&lt;/li&gt;
&lt;li&gt;Saree Length Upto: 5.5 Meters&lt;/li&gt;
&lt;li&gt;Blouse Length Upto: 0.80 Meters&lt;/li&gt;
&lt;li&gt;Customization Size Upto: 32-47&lt;/li&gt;
&lt;li&gt;Stitch Type: Unstitched&lt;/li&gt;
&lt;li&gt;Disclaimer: Color and Texture may have slight variation due to photography&lt;/li&gt;&lt;/ul&gt;</t>
  </si>
  <si>
    <t>Saree</t>
  </si>
  <si>
    <t>S43_SGVAK-1001</t>
  </si>
  <si>
    <t>S43_SGVAK-1002</t>
  </si>
  <si>
    <t>S43_SGVAK-1003</t>
  </si>
  <si>
    <t>S43_SGVAK-1004</t>
  </si>
  <si>
    <t>S43_SGVAK-1005</t>
  </si>
  <si>
    <t>S43_SGVAK-1006</t>
  </si>
  <si>
    <t>S43_SGVAK-1007</t>
  </si>
  <si>
    <t>S43_SGVAK-1008</t>
  </si>
  <si>
    <t>Candycane, color-green, fabric-linen, ideal-for-women, delivery-time-18-20-days, work-foil-print, style-traditional, Custom-Stitched-Sarees, candycane_blousestitching, Cotton-Saree, saree</t>
  </si>
  <si>
    <t>Candycane, color-orange, fabric-linen, ideal-for-women, delivery-time-18-20-days, work-foil-print, style-traditional, Custom-Stitched-Sarees, candycane_blousestitching, Cotton-Saree, saree</t>
  </si>
  <si>
    <t>Candycane, color-blue, fabric-linen, ideal-for-women, delivery-time-18-20-days, work-foil-print, style-traditional, Custom-Stitched-Sarees, candycane_blousestitching, Cotton-Saree, saree</t>
  </si>
  <si>
    <t>Candycane, color-brown, fabric-linen, ideal-for-women, delivery-time-18-20-days, work-foil-print, style-traditional, Custom-Stitched-Sarees, candycane_blousestitching, Cotton-Saree, saree</t>
  </si>
  <si>
    <t>Candycane, color-yellow, fabric-linen, ideal-for-women, delivery-time-18-20-days, work-foil-print, style-traditional, Custom-Stitched-Sarees, candycane_blousestitching, Cotton-Saree, saree</t>
  </si>
  <si>
    <t>Candycane, color-grey, fabric-linen, ideal-for-women, delivery-time-18-20-days, work-foil-print, style-traditional, Custom-Stitched-Sarees, candycane_blousestitching, Cotton-Saree, saree</t>
  </si>
  <si>
    <t>http://kpvimages.s3.amazonaws.com/Candycrane/2019/12/30/S43_SGVAK-1001.jpg</t>
  </si>
  <si>
    <t>http://kpvimages.s3.amazonaws.com/Candycrane/2019/12/30/S43_SGVAK-1001_1.jpg</t>
  </si>
  <si>
    <t>http://kpvimages.s3.amazonaws.com/Candycrane/2019/12/30/S43_SGVAK-1002.jpg</t>
  </si>
  <si>
    <t>http://kpvimages.s3.amazonaws.com/Candycrane/2019/12/30/S43_SGVAK-1002_1.jpg</t>
  </si>
  <si>
    <t>http://kpvimages.s3.amazonaws.com/Candycrane/2019/12/30/S43_SGVAK-1003.jpg</t>
  </si>
  <si>
    <t>http://kpvimages.s3.amazonaws.com/Candycrane/2019/12/30/S43_SGVAK-1003_1.jpg</t>
  </si>
  <si>
    <t>http://kpvimages.s3.amazonaws.com/Candycrane/2019/12/30/S43_SGVAK-1004.jpg</t>
  </si>
  <si>
    <t>http://kpvimages.s3.amazonaws.com/Candycrane/2019/12/30/S43_SGVAK-1004_1.jpg</t>
  </si>
  <si>
    <t>http://kpvimages.s3.amazonaws.com/Candycrane/2019/12/30/S43_SGVAK-1005.jpg</t>
  </si>
  <si>
    <t>http://kpvimages.s3.amazonaws.com/Candycrane/2019/12/30/S43_SGVAK-1005_1.jpg</t>
  </si>
  <si>
    <t>http://kpvimages.s3.amazonaws.com/Candycrane/2019/12/30/S43_SGVAK-1006.jpg</t>
  </si>
  <si>
    <t>http://kpvimages.s3.amazonaws.com/Candycrane/2019/12/30/S43_SGVAK-1006_1.jpg</t>
  </si>
  <si>
    <t>http://kpvimages.s3.amazonaws.com/Candycrane/2019/12/30/S43_SGVAK-1007.jpg</t>
  </si>
  <si>
    <t>http://kpvimages.s3.amazonaws.com/Candycrane/2019/12/30/S43_SGVAK-1007_1.jpg</t>
  </si>
  <si>
    <t>http://kpvimages.s3.amazonaws.com/Candycrane/2019/12/30/S43_SGVAK-1008.jpg</t>
  </si>
  <si>
    <t>http://kpvimages.s3.amazonaws.com/Candycrane/2019/12/30/S43_SGVAK-1008_1.jpg</t>
  </si>
  <si>
    <t>Candycane-Linen-Cotton-Saree-in-Green-S43-SGVAK-1001</t>
  </si>
  <si>
    <t>Candycane-Linen-Cotton-Saree-in-Peach-S43-SGVAK-1002</t>
  </si>
  <si>
    <t>Candycane-Linen-Cotton-Saree-in-Blue-S43-SGVAK-1003</t>
  </si>
  <si>
    <t>Candycane-Linen-Cotton-Saree-in-Peach-S43-SGVAK-1004</t>
  </si>
  <si>
    <t>Candycane-Linen-Cotton-Saree-in-Brown-S43-SGVAK-1005</t>
  </si>
  <si>
    <t>Candycane-Linen-Cotton-Saree-in-Yellow-S43-SGVAK-1006</t>
  </si>
  <si>
    <t>Candycane-Linen-Cotton-Saree-in-Green-S43-SGVAK-1007</t>
  </si>
  <si>
    <t>Candycane-Linen-Cotton-Saree-in-Grey-S43-SGVAK-1008</t>
  </si>
  <si>
    <t>Candycane Merchants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</si>
</sst>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7"/>
  <sheetViews>
    <sheetView tabSelected="1" workbookViewId="0"/>
  </sheetViews>
  <sheetFormatPr defaultRowHeight="15" customHeight="1"/>
  <cols>
    <col min="1" max="4" width="9.140625" style="1"/>
    <col min="5" max="5" width="9.140625" style="1" customWidth="1"/>
    <col min="6" max="12" width="9.140625" style="1"/>
    <col min="13" max="13" width="8.5703125" style="1" customWidth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97</v>
      </c>
      <c r="B2" s="1" t="s">
        <v>52</v>
      </c>
      <c r="C2" s="1" t="s">
        <v>58</v>
      </c>
      <c r="D2" s="1" t="s">
        <v>105</v>
      </c>
      <c r="E2" s="1" t="s">
        <v>66</v>
      </c>
      <c r="F2" s="1" t="s">
        <v>75</v>
      </c>
      <c r="G2" s="1" t="b">
        <v>1</v>
      </c>
      <c r="N2" s="1" t="s">
        <v>67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1788</v>
      </c>
      <c r="V2" s="1" t="b">
        <v>1</v>
      </c>
      <c r="W2" s="1" t="b">
        <v>1</v>
      </c>
      <c r="Y2" s="1" t="s">
        <v>81</v>
      </c>
      <c r="Z2" s="1">
        <v>1</v>
      </c>
      <c r="AB2" s="1" t="b">
        <v>0</v>
      </c>
      <c r="AS2" s="1" t="s">
        <v>50</v>
      </c>
      <c r="AV2" s="1">
        <v>1000000296</v>
      </c>
    </row>
    <row r="3" spans="1:48" ht="15" customHeight="1">
      <c r="A3" s="1" t="s">
        <v>97</v>
      </c>
      <c r="Y3" s="1" t="s">
        <v>82</v>
      </c>
      <c r="Z3" s="1">
        <v>2</v>
      </c>
      <c r="AV3" s="1">
        <v>1000000296</v>
      </c>
    </row>
    <row r="4" spans="1:48" ht="15" customHeight="1">
      <c r="A4" s="1" t="s">
        <v>98</v>
      </c>
      <c r="B4" s="1" t="s">
        <v>53</v>
      </c>
      <c r="C4" s="1" t="s">
        <v>59</v>
      </c>
      <c r="D4" s="1" t="s">
        <v>105</v>
      </c>
      <c r="E4" s="1" t="s">
        <v>66</v>
      </c>
      <c r="F4" s="1" t="s">
        <v>76</v>
      </c>
      <c r="G4" s="1" t="b">
        <v>1</v>
      </c>
      <c r="N4" s="1" t="s">
        <v>68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1788</v>
      </c>
      <c r="V4" s="1" t="b">
        <v>1</v>
      </c>
      <c r="W4" s="1" t="b">
        <v>1</v>
      </c>
      <c r="Y4" s="1" t="s">
        <v>83</v>
      </c>
      <c r="Z4" s="1">
        <v>1</v>
      </c>
      <c r="AB4" s="1" t="b">
        <v>0</v>
      </c>
      <c r="AS4" s="1" t="s">
        <v>50</v>
      </c>
      <c r="AV4" s="1">
        <v>1000000296</v>
      </c>
    </row>
    <row r="5" spans="1:48" ht="15" customHeight="1">
      <c r="A5" s="1" t="s">
        <v>98</v>
      </c>
      <c r="Y5" s="1" t="s">
        <v>84</v>
      </c>
      <c r="Z5" s="1">
        <v>2</v>
      </c>
      <c r="AV5" s="1">
        <v>1000000296</v>
      </c>
    </row>
    <row r="6" spans="1:48" ht="15" customHeight="1">
      <c r="A6" s="1" t="s">
        <v>99</v>
      </c>
      <c r="B6" s="1" t="s">
        <v>54</v>
      </c>
      <c r="C6" s="1" t="s">
        <v>60</v>
      </c>
      <c r="D6" s="1" t="s">
        <v>105</v>
      </c>
      <c r="E6" s="1" t="s">
        <v>66</v>
      </c>
      <c r="F6" s="1" t="s">
        <v>77</v>
      </c>
      <c r="G6" s="1" t="b">
        <v>1</v>
      </c>
      <c r="N6" s="1" t="s">
        <v>69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1788</v>
      </c>
      <c r="V6" s="1" t="b">
        <v>1</v>
      </c>
      <c r="W6" s="1" t="b">
        <v>1</v>
      </c>
      <c r="Y6" s="1" t="s">
        <v>85</v>
      </c>
      <c r="Z6" s="1">
        <v>1</v>
      </c>
      <c r="AB6" s="1" t="b">
        <v>0</v>
      </c>
      <c r="AS6" s="1" t="s">
        <v>50</v>
      </c>
      <c r="AV6" s="1">
        <v>1000000296</v>
      </c>
    </row>
    <row r="7" spans="1:48" ht="15" customHeight="1">
      <c r="A7" s="1" t="s">
        <v>99</v>
      </c>
      <c r="Y7" s="1" t="s">
        <v>86</v>
      </c>
      <c r="Z7" s="1">
        <v>2</v>
      </c>
      <c r="AV7" s="1">
        <v>1000000296</v>
      </c>
    </row>
    <row r="8" spans="1:48" ht="15" customHeight="1">
      <c r="A8" s="1" t="s">
        <v>100</v>
      </c>
      <c r="B8" s="1" t="s">
        <v>53</v>
      </c>
      <c r="C8" s="1" t="s">
        <v>61</v>
      </c>
      <c r="D8" s="1" t="s">
        <v>105</v>
      </c>
      <c r="E8" s="1" t="s">
        <v>66</v>
      </c>
      <c r="F8" s="1" t="s">
        <v>76</v>
      </c>
      <c r="G8" s="1" t="b">
        <v>1</v>
      </c>
      <c r="N8" s="1" t="s">
        <v>70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1788</v>
      </c>
      <c r="V8" s="1" t="b">
        <v>1</v>
      </c>
      <c r="W8" s="1" t="b">
        <v>1</v>
      </c>
      <c r="Y8" s="1" t="s">
        <v>87</v>
      </c>
      <c r="Z8" s="1">
        <v>1</v>
      </c>
      <c r="AB8" s="1" t="b">
        <v>0</v>
      </c>
      <c r="AS8" s="1" t="s">
        <v>50</v>
      </c>
      <c r="AV8" s="1">
        <v>1000000296</v>
      </c>
    </row>
    <row r="9" spans="1:48" ht="15" customHeight="1">
      <c r="A9" s="1" t="s">
        <v>100</v>
      </c>
      <c r="Y9" s="1" t="s">
        <v>88</v>
      </c>
      <c r="Z9" s="1">
        <v>2</v>
      </c>
      <c r="AV9" s="1">
        <v>1000000296</v>
      </c>
    </row>
    <row r="10" spans="1:48" ht="15" customHeight="1">
      <c r="A10" s="1" t="s">
        <v>101</v>
      </c>
      <c r="B10" s="1" t="s">
        <v>55</v>
      </c>
      <c r="C10" s="1" t="s">
        <v>62</v>
      </c>
      <c r="D10" s="1" t="s">
        <v>105</v>
      </c>
      <c r="E10" s="1" t="s">
        <v>66</v>
      </c>
      <c r="F10" s="1" t="s">
        <v>78</v>
      </c>
      <c r="G10" s="1" t="b">
        <v>1</v>
      </c>
      <c r="N10" s="1" t="s">
        <v>71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1788</v>
      </c>
      <c r="V10" s="1" t="b">
        <v>1</v>
      </c>
      <c r="W10" s="1" t="b">
        <v>1</v>
      </c>
      <c r="Y10" s="1" t="s">
        <v>89</v>
      </c>
      <c r="Z10" s="1">
        <v>1</v>
      </c>
      <c r="AB10" s="1" t="b">
        <v>0</v>
      </c>
      <c r="AS10" s="1" t="s">
        <v>50</v>
      </c>
      <c r="AV10" s="1">
        <v>1000000296</v>
      </c>
    </row>
    <row r="11" spans="1:48" ht="15" customHeight="1">
      <c r="A11" s="1" t="s">
        <v>101</v>
      </c>
      <c r="Y11" s="1" t="s">
        <v>90</v>
      </c>
      <c r="Z11" s="1">
        <v>2</v>
      </c>
      <c r="AV11" s="1">
        <v>1000000296</v>
      </c>
    </row>
    <row r="12" spans="1:48" ht="15" customHeight="1">
      <c r="A12" s="1" t="s">
        <v>102</v>
      </c>
      <c r="B12" s="1" t="s">
        <v>56</v>
      </c>
      <c r="C12" s="1" t="s">
        <v>63</v>
      </c>
      <c r="D12" s="1" t="s">
        <v>105</v>
      </c>
      <c r="E12" s="1" t="s">
        <v>66</v>
      </c>
      <c r="F12" s="1" t="s">
        <v>79</v>
      </c>
      <c r="G12" s="1" t="b">
        <v>1</v>
      </c>
      <c r="N12" s="1" t="s">
        <v>72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1788</v>
      </c>
      <c r="V12" s="1" t="b">
        <v>1</v>
      </c>
      <c r="W12" s="1" t="b">
        <v>1</v>
      </c>
      <c r="Y12" s="1" t="s">
        <v>91</v>
      </c>
      <c r="Z12" s="1">
        <v>1</v>
      </c>
      <c r="AB12" s="1" t="b">
        <v>0</v>
      </c>
      <c r="AS12" s="1" t="s">
        <v>50</v>
      </c>
      <c r="AV12" s="1">
        <v>1000000296</v>
      </c>
    </row>
    <row r="13" spans="1:48" ht="15" customHeight="1">
      <c r="A13" s="1" t="s">
        <v>102</v>
      </c>
      <c r="Y13" s="1" t="s">
        <v>92</v>
      </c>
      <c r="Z13" s="1">
        <v>2</v>
      </c>
      <c r="AV13" s="1">
        <v>1000000296</v>
      </c>
    </row>
    <row r="14" spans="1:48" ht="15" customHeight="1">
      <c r="A14" s="1" t="s">
        <v>103</v>
      </c>
      <c r="B14" s="1" t="s">
        <v>52</v>
      </c>
      <c r="C14" s="1" t="s">
        <v>64</v>
      </c>
      <c r="D14" s="1" t="s">
        <v>105</v>
      </c>
      <c r="E14" s="1" t="s">
        <v>66</v>
      </c>
      <c r="F14" s="1" t="s">
        <v>75</v>
      </c>
      <c r="G14" s="1" t="b">
        <v>1</v>
      </c>
      <c r="N14" s="1" t="s">
        <v>73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1788</v>
      </c>
      <c r="V14" s="1" t="b">
        <v>1</v>
      </c>
      <c r="W14" s="1" t="b">
        <v>1</v>
      </c>
      <c r="Y14" s="1" t="s">
        <v>93</v>
      </c>
      <c r="Z14" s="1">
        <v>1</v>
      </c>
      <c r="AB14" s="1" t="b">
        <v>0</v>
      </c>
      <c r="AS14" s="1" t="s">
        <v>50</v>
      </c>
      <c r="AV14" s="1">
        <v>1000000296</v>
      </c>
    </row>
    <row r="15" spans="1:48" ht="15" customHeight="1">
      <c r="A15" s="1" t="s">
        <v>103</v>
      </c>
      <c r="Y15" s="1" t="s">
        <v>94</v>
      </c>
      <c r="Z15" s="1">
        <v>2</v>
      </c>
      <c r="AV15" s="1">
        <v>1000000296</v>
      </c>
    </row>
    <row r="16" spans="1:48" ht="15" customHeight="1">
      <c r="A16" s="1" t="s">
        <v>104</v>
      </c>
      <c r="B16" s="1" t="s">
        <v>57</v>
      </c>
      <c r="C16" s="1" t="s">
        <v>65</v>
      </c>
      <c r="D16" s="1" t="s">
        <v>105</v>
      </c>
      <c r="E16" s="1" t="s">
        <v>66</v>
      </c>
      <c r="F16" s="1" t="s">
        <v>80</v>
      </c>
      <c r="G16" s="1" t="b">
        <v>1</v>
      </c>
      <c r="N16" s="1" t="s">
        <v>74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1788</v>
      </c>
      <c r="V16" s="1" t="b">
        <v>1</v>
      </c>
      <c r="W16" s="1" t="b">
        <v>1</v>
      </c>
      <c r="Y16" s="1" t="s">
        <v>95</v>
      </c>
      <c r="Z16" s="1">
        <v>1</v>
      </c>
      <c r="AB16" s="1" t="b">
        <v>0</v>
      </c>
      <c r="AS16" s="1" t="s">
        <v>50</v>
      </c>
      <c r="AV16" s="1">
        <v>1000000296</v>
      </c>
    </row>
    <row r="17" spans="1:48" ht="15" customHeight="1">
      <c r="A17" s="1" t="s">
        <v>104</v>
      </c>
      <c r="Y17" s="1" t="s">
        <v>96</v>
      </c>
      <c r="Z17" s="1">
        <v>2</v>
      </c>
      <c r="AV17" s="1">
        <v>1000000296</v>
      </c>
    </row>
  </sheetData>
  <autoFilter ref="A1:AV17"/>
  <conditionalFormatting sqref="N2:N17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2019-12-30T13:09:54Z</dcterms:modified>
</cp:coreProperties>
</file>