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0" yWindow="0" windowWidth="20490" windowHeight="775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Sheet1!$A$1:$AV$81</definedName>
  </definedNames>
  <calcPr calcId="124519"/>
</workbook>
</file>

<file path=xl/sharedStrings.xml><?xml version="1.0" encoding="utf-8"?>
<sst xmlns="http://schemas.openxmlformats.org/spreadsheetml/2006/main" count="458" uniqueCount="220">
  <si>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</si>
  <si>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</si>
  <si>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</si>
  <si>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</si>
  <si>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</si>
  <si>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</si>
  <si>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</si>
  <si>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</si>
  <si>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</si>
  <si>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</si>
  <si>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</si>
  <si>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</si>
  <si>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</si>
  <si>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</si>
  <si>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</si>
  <si>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</si>
  <si>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</si>
  <si>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</si>
  <si>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</si>
  <si>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</si>
  <si>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</si>
  <si>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</si>
  <si>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</si>
  <si>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</si>
  <si>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</si>
  <si>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</si>
  <si>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</si>
  <si>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</si>
  <si>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</si>
  <si>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</si>
  <si>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</si>
  <si>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</si>
  <si>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</si>
  <si>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</si>
  <si>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</si>
  <si>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</si>
  <si>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</si>
  <si>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</si>
  <si>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</si>
  <si>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</si>
  <si>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</si>
  <si>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</si>
  <si>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</si>
  <si>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</si>
  <si>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</si>
  <si>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</si>
  <si>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</si>
  <si>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shopify</t>
  </si>
  <si>
    <t>deny</t>
  </si>
  <si>
    <t>manual</t>
  </si>
  <si>
    <t>lb</t>
  </si>
  <si>
    <t>Vendor ID</t>
  </si>
  <si>
    <t>Aykya Boutique</t>
  </si>
  <si>
    <t>Necklace</t>
  </si>
  <si>
    <t>Drop Earrings</t>
  </si>
  <si>
    <t>Large Dangle Earrings</t>
  </si>
  <si>
    <t>Hoop Earrings</t>
  </si>
  <si>
    <t>AB-N01</t>
  </si>
  <si>
    <t>AB-N02</t>
  </si>
  <si>
    <t>AB-N03</t>
  </si>
  <si>
    <t>AB-N04</t>
  </si>
  <si>
    <t>AB-N05</t>
  </si>
  <si>
    <t>AB-N06</t>
  </si>
  <si>
    <t>AB-N07</t>
  </si>
  <si>
    <t>AB-N08</t>
  </si>
  <si>
    <t>AB-N09</t>
  </si>
  <si>
    <t>AB-N10</t>
  </si>
  <si>
    <t>AB-N11</t>
  </si>
  <si>
    <t>AB-N12</t>
  </si>
  <si>
    <t>AB-N13</t>
  </si>
  <si>
    <t>AB-E02</t>
  </si>
  <si>
    <t>AB-E03</t>
  </si>
  <si>
    <t>AB-E04</t>
  </si>
  <si>
    <t>AB-E06</t>
  </si>
  <si>
    <t>AB-E07</t>
  </si>
  <si>
    <t>AB-E08</t>
  </si>
  <si>
    <t>AB-E09</t>
  </si>
  <si>
    <t>AB-E10</t>
  </si>
  <si>
    <t>AB-E11</t>
  </si>
  <si>
    <t>AB-E12</t>
  </si>
  <si>
    <t>AB-E13</t>
  </si>
  <si>
    <t>AB-E14</t>
  </si>
  <si>
    <t>http://kpvimages.s3.amazonaws.com/aykaa%20boutique/10/18/AB-N01.jpg</t>
  </si>
  <si>
    <t>http://kpvimages.s3.amazonaws.com/aykaa%20boutique/10/18/AB-N01_1.jpg</t>
  </si>
  <si>
    <t>http://kpvimages.s3.amazonaws.com/aykaa%20boutique/10/18/AB-N02.jpg</t>
  </si>
  <si>
    <t>http://kpvimages.s3.amazonaws.com/aykaa%20boutique/10/18/AB-N02_1.jpg</t>
  </si>
  <si>
    <t>http://kpvimages.s3.amazonaws.com/aykaa%20boutique/10/18/AB-N03.jpg</t>
  </si>
  <si>
    <t>http://kpvimages.s3.amazonaws.com/aykaa%20boutique/10/18/AB-N03_1.jpg</t>
  </si>
  <si>
    <t>http://kpvimages.s3.amazonaws.com/aykaa%20boutique/10/18/AB-N04.jpg</t>
  </si>
  <si>
    <t>http://kpvimages.s3.amazonaws.com/aykaa%20boutique/10/18/AB-N04_1.jpg</t>
  </si>
  <si>
    <t>http://kpvimages.s3.amazonaws.com/aykaa%20boutique/10/18/AB-N05.jpg</t>
  </si>
  <si>
    <t>http://kpvimages.s3.amazonaws.com/aykaa%20boutique/10/18/AB-N05_1.jpg</t>
  </si>
  <si>
    <t>http://kpvimages.s3.amazonaws.com/aykaa%20boutique/10/18/AB-N06.jpg</t>
  </si>
  <si>
    <t>http://kpvimages.s3.amazonaws.com/aykaa%20boutique/10/18/AB-N06_1.jpg</t>
  </si>
  <si>
    <t>http://kpvimages.s3.amazonaws.com/aykaa%20boutique/10/18/AB-N07.jpg</t>
  </si>
  <si>
    <t>http://kpvimages.s3.amazonaws.com/aykaa%20boutique/10/18/AB-N07_1.jpg</t>
  </si>
  <si>
    <t>http://kpvimages.s3.amazonaws.com/aykaa%20boutique/10/18/AB-N08.jpg</t>
  </si>
  <si>
    <t>http://kpvimages.s3.amazonaws.com/aykaa%20boutique/10/18/AB-N08_1.jpg</t>
  </si>
  <si>
    <t>http://kpvimages.s3.amazonaws.com/aykaa%20boutique/10/18/AB-N09.jpg</t>
  </si>
  <si>
    <t>http://kpvimages.s3.amazonaws.com/aykaa%20boutique/10/18/AB-N09_1.jpg</t>
  </si>
  <si>
    <t>http://kpvimages.s3.amazonaws.com/aykaa%20boutique/10/18/AB-N10.jpg</t>
  </si>
  <si>
    <t>http://kpvimages.s3.amazonaws.com/aykaa%20boutique/10/18/AB-N10_1.jpg</t>
  </si>
  <si>
    <t>http://kpvimages.s3.amazonaws.com/aykaa%20boutique/10/18/AB-N11.jpg</t>
  </si>
  <si>
    <t>http://kpvimages.s3.amazonaws.com/aykaa%20boutique/10/18/AB-N11_1.jpg</t>
  </si>
  <si>
    <t>http://kpvimages.s3.amazonaws.com/aykaa%20boutique/10/18/AB-N12.jpg</t>
  </si>
  <si>
    <t>http://kpvimages.s3.amazonaws.com/aykaa%20boutique/10/18/AB-N12_1.jpg</t>
  </si>
  <si>
    <t>http://kpvimages.s3.amazonaws.com/aykaa%20boutique/10/18/AB-N13.jpg</t>
  </si>
  <si>
    <t>http://kpvimages.s3.amazonaws.com/aykaa%20boutique/10/18/AB-N13_1.jpg</t>
  </si>
  <si>
    <t>http://kpvimages.s3.amazonaws.com/aykaa%20boutique/10/18/AB-E02.jpg</t>
  </si>
  <si>
    <t>http://kpvimages.s3.amazonaws.com/aykaa%20boutique/10/18/AB-E02_1.jpg</t>
  </si>
  <si>
    <t>http://kpvimages.s3.amazonaws.com/aykaa%20boutique/10/18/AB-E02_2.jpg</t>
  </si>
  <si>
    <t>http://kpvimages.s3.amazonaws.com/aykaa%20boutique/10/18/AB-E02_3.jpg</t>
  </si>
  <si>
    <t>http://kpvimages.s3.amazonaws.com/aykaa%20boutique/10/18/AB-E02_4.jpg</t>
  </si>
  <si>
    <t>http://kpvimages.s3.amazonaws.com/aykaa%20boutique/10/18/AB-E03.jpg</t>
  </si>
  <si>
    <t>http://kpvimages.s3.amazonaws.com/aykaa%20boutique/10/18/AB-E03_1.jpg</t>
  </si>
  <si>
    <t>http://kpvimages.s3.amazonaws.com/aykaa%20boutique/10/18/AB-E03_2.jpg</t>
  </si>
  <si>
    <t>http://kpvimages.s3.amazonaws.com/aykaa%20boutique/10/18/AB-E03_3.jpg</t>
  </si>
  <si>
    <t>http://kpvimages.s3.amazonaws.com/aykaa%20boutique/10/18/AB-E03_4.jpg</t>
  </si>
  <si>
    <t>http://kpvimages.s3.amazonaws.com/aykaa%20boutique/10/18/AB-E04.jpg</t>
  </si>
  <si>
    <t>http://kpvimages.s3.amazonaws.com/aykaa%20boutique/10/18/AB-E04_1.jpg</t>
  </si>
  <si>
    <t>http://kpvimages.s3.amazonaws.com/aykaa%20boutique/10/18/AB-E04_2.jpg</t>
  </si>
  <si>
    <t>http://kpvimages.s3.amazonaws.com/aykaa%20boutique/10/18/AB-E04_3.jpg</t>
  </si>
  <si>
    <t>http://kpvimages.s3.amazonaws.com/aykaa%20boutique/10/18/AB-E06.jpg</t>
  </si>
  <si>
    <t>http://kpvimages.s3.amazonaws.com/aykaa%20boutique/10/18/AB-E06_1.jpg</t>
  </si>
  <si>
    <t>http://kpvimages.s3.amazonaws.com/aykaa%20boutique/10/18/AB-E06_2.jpg</t>
  </si>
  <si>
    <t>http://kpvimages.s3.amazonaws.com/aykaa%20boutique/10/18/AB-E06_3.jpg</t>
  </si>
  <si>
    <t>http://kpvimages.s3.amazonaws.com/aykaa%20boutique/10/18/AB-E06_4.jpg</t>
  </si>
  <si>
    <t>http://kpvimages.s3.amazonaws.com/aykaa%20boutique/10/18/AB-E07.jpg</t>
  </si>
  <si>
    <t>http://kpvimages.s3.amazonaws.com/aykaa%20boutique/10/18/AB-E07_1.jpg</t>
  </si>
  <si>
    <t>http://kpvimages.s3.amazonaws.com/aykaa%20boutique/10/18/AB-E07_2.jpg</t>
  </si>
  <si>
    <t>http://kpvimages.s3.amazonaws.com/aykaa%20boutique/10/18/AB-E07_3.jpg</t>
  </si>
  <si>
    <t>http://kpvimages.s3.amazonaws.com/aykaa%20boutique/10/18/AB-E07_4.jpg</t>
  </si>
  <si>
    <t>http://kpvimages.s3.amazonaws.com/aykaa%20boutique/10/18/AB-E08.jpg</t>
  </si>
  <si>
    <t>http://kpvimages.s3.amazonaws.com/aykaa%20boutique/10/18/AB-E08_1.jpg</t>
  </si>
  <si>
    <t>http://kpvimages.s3.amazonaws.com/aykaa%20boutique/10/18/AB-E08_2.jpg</t>
  </si>
  <si>
    <t>http://kpvimages.s3.amazonaws.com/aykaa%20boutique/10/18/AB-E08_3.jpg</t>
  </si>
  <si>
    <t>http://kpvimages.s3.amazonaws.com/aykaa%20boutique/10/18/AB-E08_4.jpg</t>
  </si>
  <si>
    <t>http://kpvimages.s3.amazonaws.com/aykaa%20boutique/10/18/AB-E09.jpg</t>
  </si>
  <si>
    <t>http://kpvimages.s3.amazonaws.com/aykaa%20boutique/10/18/AB-E09_1.jpg</t>
  </si>
  <si>
    <t>http://kpvimages.s3.amazonaws.com/aykaa%20boutique/10/18/AB-E09_2.jpg</t>
  </si>
  <si>
    <t>http://kpvimages.s3.amazonaws.com/aykaa%20boutique/10/18/AB-E09_3.jpg</t>
  </si>
  <si>
    <t>http://kpvimages.s3.amazonaws.com/aykaa%20boutique/10/18/AB-E09_4.jpg</t>
  </si>
  <si>
    <t>http://kpvimages.s3.amazonaws.com/aykaa%20boutique/10/18/AB-E10.jpg</t>
  </si>
  <si>
    <t>http://kpvimages.s3.amazonaws.com/aykaa%20boutique/10/18/AB-E10_1.jpg</t>
  </si>
  <si>
    <t>http://kpvimages.s3.amazonaws.com/aykaa%20boutique/10/18/AB-E10_2.jpg</t>
  </si>
  <si>
    <t>http://kpvimages.s3.amazonaws.com/aykaa%20boutique/10/18/AB-E10_3.jpg</t>
  </si>
  <si>
    <t>http://kpvimages.s3.amazonaws.com/aykaa%20boutique/10/18/AB-E11.jpg</t>
  </si>
  <si>
    <t>http://kpvimages.s3.amazonaws.com/aykaa%20boutique/10/18/AB-E11_1.jpg</t>
  </si>
  <si>
    <t>http://kpvimages.s3.amazonaws.com/aykaa%20boutique/10/18/AB-E11_2.jpg</t>
  </si>
  <si>
    <t>http://kpvimages.s3.amazonaws.com/aykaa%20boutique/10/18/AB-E11_3.jpg</t>
  </si>
  <si>
    <t>http://kpvimages.s3.amazonaws.com/aykaa%20boutique/10/18/AB-E12.jpg</t>
  </si>
  <si>
    <t>http://kpvimages.s3.amazonaws.com/aykaa%20boutique/10/18/AB-E12_1.jpg</t>
  </si>
  <si>
    <t>http://kpvimages.s3.amazonaws.com/aykaa%20boutique/10/18/AB-E12_2.jpg</t>
  </si>
  <si>
    <t>http://kpvimages.s3.amazonaws.com/aykaa%20boutique/10/18/AB-E12_3.jpg</t>
  </si>
  <si>
    <t>http://kpvimages.s3.amazonaws.com/aykaa%20boutique/10/18/AB-E12_4.jpg</t>
  </si>
  <si>
    <t>http://kpvimages.s3.amazonaws.com/aykaa%20boutique/10/18/AB-E13.jpg</t>
  </si>
  <si>
    <t>http://kpvimages.s3.amazonaws.com/aykaa%20boutique/10/18/AB-E13_1.jpg</t>
  </si>
  <si>
    <t>http://kpvimages.s3.amazonaws.com/aykaa%20boutique/10/18/AB-E13_2.jpg</t>
  </si>
  <si>
    <t>http://kpvimages.s3.amazonaws.com/aykaa%20boutique/10/18/AB-E13_3.jpg</t>
  </si>
  <si>
    <t>http://kpvimages.s3.amazonaws.com/aykaa%20boutique/10/18/AB-E14.jpg</t>
  </si>
  <si>
    <t>http://kpvimages.s3.amazonaws.com/aykaa%20boutique/10/18/AB-E14_1.jpg</t>
  </si>
  <si>
    <t>http://kpvimages.s3.amazonaws.com/aykaa%20boutique/10/18/AB-E14_2.jpg</t>
  </si>
  <si>
    <t>Aykya Boutique Women's German Silver Necklace</t>
  </si>
  <si>
    <t>Aykya Boutique Women's German Silver Drop Earrings</t>
  </si>
  <si>
    <t>Aykya Boutique Women's German Silver Jhumka Dangling</t>
  </si>
  <si>
    <t>Aykya Boutique Women's German Silver Large Dangle Earrings</t>
  </si>
  <si>
    <t>Aykya Boutique Women's German Silver Jhumka Dangling in Red</t>
  </si>
  <si>
    <t>Aykya Boutique Women's German Silver Jhumka Dangling in Pink</t>
  </si>
  <si>
    <t>Aykya Boutique Women's German Silver Hoop Earrings in Gold</t>
  </si>
  <si>
    <t>&lt;b&gt;Product Features : &lt;/b&gt;
&lt;ul&gt;&lt;li&gt;Color: Silver&lt;/li&gt;
&lt;li&gt;Material: German Silver&lt;/li&gt;
&lt;li&gt;Shape : Mango Shaped Beads&lt;/li&gt;
&lt;li&gt;Disclaimer: Color and Texture may have slight variation due to photography&lt;/li&gt;&lt;/ul&gt;</t>
  </si>
  <si>
    <t>&lt;b&gt;Product Features : &lt;/b&gt;
&lt;ul&gt;&lt;li&gt;Color: Silver&lt;/li&gt;
&lt;li&gt;Material: German Silver&lt;/li&gt;
&lt;li&gt;Shape : Maa Durga Shaped Beads&lt;/li&gt;
&lt;li&gt;Disclaimer: Color and Texture may have slight variation due to photography&lt;/li&gt;&lt;/ul&gt;</t>
  </si>
  <si>
    <t>&lt;b&gt;Product Features : &lt;/b&gt;
&lt;ul&gt;&lt;li&gt;Color: Silver&lt;/li&gt;
&lt;li&gt;Material: German Silver&lt;/li&gt;
&lt;li&gt;Shape : Lakshmi Shaped Beads&lt;/li&gt;
&lt;li&gt;Disclaimer: Color and Texture may have slight variation due to photography&lt;/li&gt;&lt;/ul&gt;</t>
  </si>
  <si>
    <t>&lt;b&gt;Product Features : &lt;/b&gt;
&lt;ul&gt;&lt;li&gt;Color: Silver&lt;/li&gt;
&lt;li&gt;Material: German Silver&lt;/li&gt;
&lt;li&gt;Shape : Bud Shaped Beads&lt;/li&gt;
&lt;li&gt;Disclaimer: Color and Texture may have slight variation due to photography&lt;/li&gt;&lt;/ul&gt;</t>
  </si>
  <si>
    <t>&lt;b&gt;Product Features : &lt;/b&gt;
&lt;ul&gt;&lt;li&gt;Color: Silver&lt;/li&gt;
&lt;li&gt;Material: German Silver&lt;/li&gt;
&lt;li&gt;Shape : Trendy German Shaped Beads&lt;/li&gt;
&lt;li&gt;Disclaimer: Color and Texture may have slight variation due to photography&lt;/li&gt;&lt;/ul&gt;</t>
  </si>
  <si>
    <t>&lt;b&gt;Product Features : &lt;/b&gt;
&lt;ul&gt;&lt;li&gt;Color: Silver&lt;/li&gt;
&lt;li&gt;Material: German Silver&lt;/li&gt;
&lt;li&gt;Shape : Exclusive German Beads&lt;/li&gt;
&lt;li&gt;Disclaimer: Color and Texture may have slight variation due to photography&lt;/li&gt;&lt;/ul&gt;</t>
  </si>
  <si>
    <t>&lt;b&gt;Product Features : &lt;/b&gt;
&lt;ul&gt;&lt;li&gt;Color: Silver&lt;/li&gt;
&lt;li&gt;Material: German Silver&lt;/li&gt;
&lt;li&gt;Shape : Ganesha Shaped Beads&lt;/li&gt;
&lt;li&gt;Disclaimer: Color and Texture may have slight variation due to photography&lt;/li&gt;&lt;/ul&gt;</t>
  </si>
  <si>
    <t>&lt;b&gt;Product Features : &lt;/b&gt;
&lt;ul&gt;&lt;li&gt;Color: Silver&lt;/li&gt;
&lt;li&gt;Material: German Silver&lt;/li&gt;
&lt;li&gt;Shape : Paisley Shaped Beads&lt;/li&gt;
&lt;li&gt;Disclaimer: Color and Texture may have slight variation due to photography&lt;/li&gt;&lt;/ul&gt;</t>
  </si>
  <si>
    <t>&lt;b&gt;Product Features : &lt;/b&gt;
&lt;ul&gt;&lt;li&gt;Color: Silver&lt;/li&gt;
&lt;li&gt;Material: German Silver&lt;/li&gt;
&lt;li&gt;Disclaimer: Color and Texture may have slight variation due to photography&lt;/li&gt;&lt;/ul&gt;</t>
  </si>
  <si>
    <t>&lt;b&gt;Product Features : &lt;/b&gt;
&lt;ul&gt;&lt;li&gt;Color: Red&lt;/li&gt;
&lt;li&gt;Material: German Silver&lt;/li&gt;
&lt;li&gt;Disclaimer: Color and Texture may have slight variation due to photography&lt;/li&gt;&lt;/ul&gt;</t>
  </si>
  <si>
    <t>&lt;b&gt;Product Features : &lt;/b&gt;
&lt;ul&gt;&lt;li&gt;Color: Pink&lt;/li&gt;
&lt;li&gt;Material: German Silver&lt;/li&gt;
&lt;li&gt;Disclaimer: Color and Texture may have slight variation due to photography&lt;/li&gt;&lt;/ul&gt;</t>
  </si>
  <si>
    <t>&lt;b&gt;Product Features : &lt;/b&gt;
&lt;ul&gt;&lt;li&gt;Color: Gold&lt;/li&gt;
&lt;li&gt;Material: German Silver&lt;/li&gt;
&lt;li&gt;Disclaimer: Color and Texture may have slight variation due to photography&lt;/li&gt;&lt;/ul&gt;</t>
  </si>
  <si>
    <t>&lt;b&gt;Product Features : &lt;/b&gt;
&lt;ul&gt;&lt;li&gt;Color: Silver&lt;/li&gt;
&lt;li&gt;Material: German Silver&lt;/li&gt;
&lt;li&gt;Shape : Teddy Shaped Beads&lt;/li&gt;
&lt;li&gt;Disclaimer: Color and Texture may have slight variation due to photography&lt;/li&gt;&lt;/ul&gt;</t>
  </si>
  <si>
    <t>&lt;b&gt;Product Features : &lt;/b&gt;
&lt;ul&gt;&lt;li&gt;Color: Silver&lt;/li&gt;
&lt;li&gt;Material: German Silver&lt;/li&gt;
&lt;li&gt;Shape : Rose Shaped Beads&lt;/li&gt;
&lt;li&gt;Disclaimer: Color and Texture may have slight variation due to photography&lt;/li&gt;&lt;/ul&gt;</t>
  </si>
  <si>
    <t>&lt;b&gt;Product Features : &lt;/b&gt;
&lt;ul&gt;&lt;li&gt;Color: Silver&lt;/li&gt;
&lt;li&gt;Material: German Silver&lt;/li&gt;
&lt;li&gt;Shape : Coin German Shaped Beads&lt;/li&gt;
&lt;li&gt;Disclaimer: Color and Texture may have slight variation due to photography&lt;/li&gt;&lt;/ul&gt;</t>
  </si>
  <si>
    <t>aykya-boutique, color-Silver, fabric-silver, ideal-for-women, delivery-time-10-12-days</t>
  </si>
  <si>
    <t>Jhumka Dangling Earrings</t>
  </si>
  <si>
    <t>aykya-boutique, color-Silver, fabric-silver, ideal-for-women, delivery-time-10-12-days, Bohemian-casual-Necklaces</t>
  </si>
  <si>
    <t>aykya-boutique, color-Silver, fabric-silver, ideal-for-women, delivery-time-10-12-days, Jhumka-Dangling</t>
  </si>
  <si>
    <t>aykya-boutique, color-Red, fabric-silver, ideal-for-women, delivery-time-10-12-days, Jhumka-Dangling</t>
  </si>
  <si>
    <t>aykya-boutique, color-Pink, fabric-silver, ideal-for-women, delivery-time-10-12-days, Jhumka-Dangling</t>
  </si>
  <si>
    <t>aykya-boutique, color-Silver, fabric-silver, ideal-for-women, delivery-time-10-12-days, Drop-Earrings</t>
  </si>
  <si>
    <t>aykya-boutique, color-Gold, fabric-silver, ideal-for-women, delivery-time-10-12-days,Hoop-Earrings</t>
  </si>
  <si>
    <t>aykya-boutique, color-Silver, fabric-silver, ideal-for-women, delivery-time-10-12-days, Large-Dangle-Earrings</t>
  </si>
  <si>
    <t>&lt;b&gt;Product Features : &lt;/b&gt;
&lt;ul&gt;&lt;li&gt;Color: Silver&lt;/li&gt;
&lt;li&gt;Material: German Silver&lt;/li&gt;
&lt;li&gt;Shape : Exquisite Shaped Beads&lt;/li&gt;
&lt;li&gt;Disclaimer: Color and Texture may have slight variation due to photography&lt;/li&gt;&lt;/ul&gt;</t>
  </si>
  <si>
    <t>&lt;b&gt;Product Features : &lt;/b&gt;
&lt;ul&gt;&lt;li&gt;Color: Silver&lt;/li&gt;
&lt;li&gt;Material: German Silver&lt;/li&gt;
&lt;li&gt;Shape : Leaf German Shaped Beads&lt;/li&gt;
&lt;li&gt;Disclaimer: Color and Texture may have slight variation due to photography&lt;/li&gt;&lt;/ul&gt;</t>
  </si>
  <si>
    <t>aykya-boutique-womens-german-silver-necklace-ab-n01</t>
  </si>
  <si>
    <t>aykya-boutique-womens-german-silver-necklace-ab-n02</t>
  </si>
  <si>
    <t>aykya-boutique-womens-german-silver-necklace-ab-n03</t>
  </si>
  <si>
    <t>aykya-boutique-womens-german-silver-necklace-ab-n04</t>
  </si>
  <si>
    <t>aykya-boutique-womens-german-silver-necklace-ab-n05</t>
  </si>
  <si>
    <t>aykya-boutique-womens-german-silver-necklace-ab-n06</t>
  </si>
  <si>
    <t>aykya-boutique-womens-german-silver-necklace-ab-n07</t>
  </si>
  <si>
    <t>aykya-boutique-womens-german-silver-necklace-ab-n08</t>
  </si>
  <si>
    <t>aykya-boutique-womens-german-silver-necklace-ab-n09</t>
  </si>
  <si>
    <t>aykya-boutique-womens-german-silver-necklace-ab-n10</t>
  </si>
  <si>
    <t>aykya-boutique-womens-german-silver-necklace-ab-n11</t>
  </si>
  <si>
    <t>aykya-boutique-womens-german-silver-necklace-ab-n12</t>
  </si>
  <si>
    <t>aykya-boutique-womens-german-silver-necklace-ab-n13</t>
  </si>
  <si>
    <t>aykya-boutique-womens-german-silver-drop-earrings-ab-e02</t>
  </si>
  <si>
    <t>aykya-boutique-womens-german-silver-jhumka-dangling-ab-e03</t>
  </si>
  <si>
    <t>aykya-boutique-womens-german-silver-large-dangle-earrings-ab-e04</t>
  </si>
  <si>
    <t>aykya-boutique-womens-german-silver-jhumka-dangling-in-red-ab-e06</t>
  </si>
  <si>
    <t>aykya-boutique-womens-german-silver-jhumka-dangling-ab-e07</t>
  </si>
  <si>
    <t>aykya-boutique-womens-german-silver-jhumka-dangling-in-pink-ab-e08</t>
  </si>
  <si>
    <t>aykya-boutique-womens-german-silver-jhumka-dangling-in-pink-ab-e09</t>
  </si>
  <si>
    <t>aykya-boutique-womens-german-silver-drop-earrings-ab-e10</t>
  </si>
  <si>
    <t>aykya-boutique-womens-german-silver-drop-earrings-ab-e11</t>
  </si>
  <si>
    <t>aykya-boutique-womens-german-silver-hoop-earrings-in-gold-ab-e12</t>
  </si>
  <si>
    <t>aykya-boutique-womens-german-silver-jhumka-dangling-ab-e13</t>
  </si>
  <si>
    <t>aykya-boutique-womens-german-silver-jhumka-dangling-ab-e14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</si>
</sst>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wrapText="1"/>
    </xf>
  </cellXfs>
  <cellStyles count="1"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AV81"/>
  <sheetViews>
    <sheetView tabSelected="1" workbookViewId="0">
      <selection activeCell="A2" sqref="A2"/>
    </sheetView>
  </sheetViews>
  <sheetFormatPr defaultRowHeight="15" customHeight="1"/>
  <cols>
    <col min="1" max="48" width="9.140625" style="1" customWidth="1"/>
    <col min="49" max="16384" width="9.140625" style="1"/>
  </cols>
  <sheetData>
    <row r="1" spans="1:48" ht="1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51</v>
      </c>
    </row>
    <row r="2" spans="1:48" ht="15" customHeight="1">
      <c r="A2" s="1" t="s">
        <v>195</v>
      </c>
      <c r="B2" s="1" t="s">
        <v>162</v>
      </c>
      <c r="C2" s="1" t="s">
        <v>169</v>
      </c>
      <c r="D2" s="1" t="s">
        <v>52</v>
      </c>
      <c r="E2" s="1" t="s">
        <v>53</v>
      </c>
      <c r="F2" s="1" t="s">
        <v>186</v>
      </c>
      <c r="G2" s="1" t="b">
        <v>1</v>
      </c>
      <c r="N2" s="1" t="s">
        <v>57</v>
      </c>
      <c r="O2" s="1">
        <v>500</v>
      </c>
      <c r="P2" s="1" t="s">
        <v>47</v>
      </c>
      <c r="Q2" s="1">
        <v>1</v>
      </c>
      <c r="R2" s="1" t="s">
        <v>48</v>
      </c>
      <c r="S2" s="1" t="s">
        <v>49</v>
      </c>
      <c r="T2" s="1">
        <v>750</v>
      </c>
      <c r="V2" s="1" t="b">
        <v>1</v>
      </c>
      <c r="W2" s="1" t="b">
        <v>1</v>
      </c>
      <c r="Y2" s="1" t="s">
        <v>82</v>
      </c>
      <c r="Z2" s="1">
        <v>1</v>
      </c>
      <c r="AB2" s="1" t="b">
        <v>0</v>
      </c>
      <c r="AS2" s="1" t="s">
        <v>50</v>
      </c>
    </row>
    <row r="3" spans="1:48" ht="15" customHeight="1">
      <c r="A3" s="1" t="s">
        <v>195</v>
      </c>
      <c r="Y3" s="1" t="s">
        <v>83</v>
      </c>
      <c r="Z3" s="1">
        <v>2</v>
      </c>
    </row>
    <row r="4" spans="1:48" ht="15" customHeight="1">
      <c r="A4" s="1" t="s">
        <v>196</v>
      </c>
      <c r="B4" s="1" t="s">
        <v>162</v>
      </c>
      <c r="C4" s="1" t="s">
        <v>170</v>
      </c>
      <c r="D4" s="1" t="s">
        <v>52</v>
      </c>
      <c r="E4" s="1" t="s">
        <v>53</v>
      </c>
      <c r="F4" s="1" t="s">
        <v>186</v>
      </c>
      <c r="G4" s="1" t="b">
        <v>1</v>
      </c>
      <c r="N4" s="1" t="s">
        <v>58</v>
      </c>
      <c r="O4" s="1">
        <v>500</v>
      </c>
      <c r="P4" s="1" t="s">
        <v>47</v>
      </c>
      <c r="Q4" s="1">
        <v>1</v>
      </c>
      <c r="R4" s="1" t="s">
        <v>48</v>
      </c>
      <c r="S4" s="1" t="s">
        <v>49</v>
      </c>
      <c r="T4" s="1">
        <v>750</v>
      </c>
      <c r="V4" s="1" t="b">
        <v>1</v>
      </c>
      <c r="W4" s="1" t="b">
        <v>1</v>
      </c>
      <c r="Y4" s="1" t="s">
        <v>84</v>
      </c>
      <c r="Z4" s="1">
        <v>1</v>
      </c>
      <c r="AB4" s="1" t="b">
        <v>0</v>
      </c>
      <c r="AS4" s="1" t="s">
        <v>50</v>
      </c>
    </row>
    <row r="5" spans="1:48" ht="15" customHeight="1">
      <c r="A5" s="1" t="s">
        <v>196</v>
      </c>
      <c r="Y5" s="1" t="s">
        <v>85</v>
      </c>
      <c r="Z5" s="1">
        <v>2</v>
      </c>
    </row>
    <row r="6" spans="1:48" ht="15" customHeight="1">
      <c r="A6" s="1" t="s">
        <v>197</v>
      </c>
      <c r="B6" s="1" t="s">
        <v>162</v>
      </c>
      <c r="C6" s="1" t="s">
        <v>181</v>
      </c>
      <c r="D6" s="1" t="s">
        <v>52</v>
      </c>
      <c r="E6" s="1" t="s">
        <v>53</v>
      </c>
      <c r="F6" s="1" t="s">
        <v>186</v>
      </c>
      <c r="G6" s="1" t="b">
        <v>1</v>
      </c>
      <c r="N6" s="1" t="s">
        <v>59</v>
      </c>
      <c r="O6" s="1">
        <v>500</v>
      </c>
      <c r="P6" s="1" t="s">
        <v>47</v>
      </c>
      <c r="Q6" s="1">
        <v>1</v>
      </c>
      <c r="R6" s="1" t="s">
        <v>48</v>
      </c>
      <c r="S6" s="1" t="s">
        <v>49</v>
      </c>
      <c r="T6" s="1">
        <v>750</v>
      </c>
      <c r="V6" s="1" t="b">
        <v>1</v>
      </c>
      <c r="W6" s="1" t="b">
        <v>1</v>
      </c>
      <c r="Y6" s="1" t="s">
        <v>86</v>
      </c>
      <c r="Z6" s="1">
        <v>1</v>
      </c>
      <c r="AB6" s="1" t="b">
        <v>0</v>
      </c>
      <c r="AS6" s="1" t="s">
        <v>50</v>
      </c>
    </row>
    <row r="7" spans="1:48" ht="15" customHeight="1">
      <c r="A7" s="1" t="s">
        <v>197</v>
      </c>
      <c r="Y7" s="1" t="s">
        <v>87</v>
      </c>
      <c r="Z7" s="1">
        <v>2</v>
      </c>
    </row>
    <row r="8" spans="1:48" ht="15" customHeight="1">
      <c r="A8" s="1" t="s">
        <v>198</v>
      </c>
      <c r="B8" s="1" t="s">
        <v>162</v>
      </c>
      <c r="C8" s="1" t="s">
        <v>171</v>
      </c>
      <c r="D8" s="1" t="s">
        <v>52</v>
      </c>
      <c r="E8" s="1" t="s">
        <v>53</v>
      </c>
      <c r="F8" s="1" t="s">
        <v>186</v>
      </c>
      <c r="G8" s="1" t="b">
        <v>1</v>
      </c>
      <c r="N8" s="1" t="s">
        <v>60</v>
      </c>
      <c r="O8" s="1">
        <v>500</v>
      </c>
      <c r="P8" s="1" t="s">
        <v>47</v>
      </c>
      <c r="Q8" s="1">
        <v>1</v>
      </c>
      <c r="R8" s="1" t="s">
        <v>48</v>
      </c>
      <c r="S8" s="1" t="s">
        <v>49</v>
      </c>
      <c r="T8" s="1">
        <v>750</v>
      </c>
      <c r="V8" s="1" t="b">
        <v>1</v>
      </c>
      <c r="W8" s="1" t="b">
        <v>1</v>
      </c>
      <c r="Y8" s="1" t="s">
        <v>88</v>
      </c>
      <c r="Z8" s="1">
        <v>1</v>
      </c>
      <c r="AB8" s="1" t="b">
        <v>0</v>
      </c>
      <c r="AS8" s="1" t="s">
        <v>50</v>
      </c>
    </row>
    <row r="9" spans="1:48" ht="15" customHeight="1">
      <c r="A9" s="1" t="s">
        <v>198</v>
      </c>
      <c r="Y9" s="1" t="s">
        <v>89</v>
      </c>
      <c r="Z9" s="1">
        <v>2</v>
      </c>
    </row>
    <row r="10" spans="1:48" ht="15" customHeight="1">
      <c r="A10" s="1" t="s">
        <v>199</v>
      </c>
      <c r="B10" s="1" t="s">
        <v>162</v>
      </c>
      <c r="C10" s="1" t="s">
        <v>172</v>
      </c>
      <c r="D10" s="1" t="s">
        <v>52</v>
      </c>
      <c r="E10" s="1" t="s">
        <v>53</v>
      </c>
      <c r="F10" s="1" t="s">
        <v>186</v>
      </c>
      <c r="G10" s="1" t="b">
        <v>1</v>
      </c>
      <c r="N10" s="1" t="s">
        <v>61</v>
      </c>
      <c r="O10" s="1">
        <v>500</v>
      </c>
      <c r="P10" s="1" t="s">
        <v>47</v>
      </c>
      <c r="Q10" s="1">
        <v>1</v>
      </c>
      <c r="R10" s="1" t="s">
        <v>48</v>
      </c>
      <c r="S10" s="1" t="s">
        <v>49</v>
      </c>
      <c r="T10" s="1">
        <v>750</v>
      </c>
      <c r="V10" s="1" t="b">
        <v>1</v>
      </c>
      <c r="W10" s="1" t="b">
        <v>1</v>
      </c>
      <c r="Y10" s="1" t="s">
        <v>90</v>
      </c>
      <c r="Z10" s="1">
        <v>1</v>
      </c>
      <c r="AB10" s="1" t="b">
        <v>0</v>
      </c>
      <c r="AS10" s="1" t="s">
        <v>50</v>
      </c>
    </row>
    <row r="11" spans="1:48" ht="15" customHeight="1">
      <c r="A11" s="1" t="s">
        <v>199</v>
      </c>
      <c r="Y11" s="1" t="s">
        <v>91</v>
      </c>
      <c r="Z11" s="1">
        <v>2</v>
      </c>
    </row>
    <row r="12" spans="1:48" ht="15" customHeight="1">
      <c r="A12" s="1" t="s">
        <v>200</v>
      </c>
      <c r="B12" s="1" t="s">
        <v>162</v>
      </c>
      <c r="C12" s="1" t="s">
        <v>194</v>
      </c>
      <c r="D12" s="1" t="s">
        <v>52</v>
      </c>
      <c r="E12" s="1" t="s">
        <v>53</v>
      </c>
      <c r="F12" s="1" t="s">
        <v>186</v>
      </c>
      <c r="G12" s="1" t="b">
        <v>1</v>
      </c>
      <c r="N12" s="1" t="s">
        <v>62</v>
      </c>
      <c r="O12" s="1">
        <v>500</v>
      </c>
      <c r="P12" s="1" t="s">
        <v>47</v>
      </c>
      <c r="Q12" s="1">
        <v>1</v>
      </c>
      <c r="R12" s="1" t="s">
        <v>48</v>
      </c>
      <c r="S12" s="1" t="s">
        <v>49</v>
      </c>
      <c r="T12" s="1">
        <v>750</v>
      </c>
      <c r="V12" s="1" t="b">
        <v>1</v>
      </c>
      <c r="W12" s="1" t="b">
        <v>1</v>
      </c>
      <c r="Y12" s="1" t="s">
        <v>92</v>
      </c>
      <c r="Z12" s="1">
        <v>1</v>
      </c>
      <c r="AB12" s="1" t="b">
        <v>0</v>
      </c>
      <c r="AS12" s="1" t="s">
        <v>50</v>
      </c>
    </row>
    <row r="13" spans="1:48" ht="15" customHeight="1">
      <c r="A13" s="1" t="s">
        <v>200</v>
      </c>
      <c r="Y13" s="1" t="s">
        <v>93</v>
      </c>
      <c r="Z13" s="1">
        <v>2</v>
      </c>
    </row>
    <row r="14" spans="1:48" ht="15" customHeight="1">
      <c r="A14" s="1" t="s">
        <v>201</v>
      </c>
      <c r="B14" s="1" t="s">
        <v>162</v>
      </c>
      <c r="C14" s="1" t="s">
        <v>183</v>
      </c>
      <c r="D14" s="1" t="s">
        <v>52</v>
      </c>
      <c r="E14" s="1" t="s">
        <v>53</v>
      </c>
      <c r="F14" s="1" t="s">
        <v>186</v>
      </c>
      <c r="G14" s="1" t="b">
        <v>1</v>
      </c>
      <c r="N14" s="1" t="s">
        <v>63</v>
      </c>
      <c r="O14" s="1">
        <v>500</v>
      </c>
      <c r="P14" s="1" t="s">
        <v>47</v>
      </c>
      <c r="Q14" s="1">
        <v>1</v>
      </c>
      <c r="R14" s="1" t="s">
        <v>48</v>
      </c>
      <c r="S14" s="1" t="s">
        <v>49</v>
      </c>
      <c r="T14" s="1">
        <v>750</v>
      </c>
      <c r="V14" s="1" t="b">
        <v>1</v>
      </c>
      <c r="W14" s="1" t="b">
        <v>1</v>
      </c>
      <c r="Y14" s="1" t="s">
        <v>94</v>
      </c>
      <c r="Z14" s="1">
        <v>1</v>
      </c>
      <c r="AB14" s="1" t="b">
        <v>0</v>
      </c>
      <c r="AS14" s="1" t="s">
        <v>50</v>
      </c>
    </row>
    <row r="15" spans="1:48" ht="15" customHeight="1">
      <c r="A15" s="1" t="s">
        <v>201</v>
      </c>
      <c r="Y15" s="1" t="s">
        <v>95</v>
      </c>
      <c r="Z15" s="1">
        <v>2</v>
      </c>
    </row>
    <row r="16" spans="1:48" ht="15" customHeight="1">
      <c r="A16" s="1" t="s">
        <v>202</v>
      </c>
      <c r="B16" s="1" t="s">
        <v>162</v>
      </c>
      <c r="C16" s="1" t="s">
        <v>173</v>
      </c>
      <c r="D16" s="1" t="s">
        <v>52</v>
      </c>
      <c r="E16" s="1" t="s">
        <v>53</v>
      </c>
      <c r="F16" s="1" t="s">
        <v>186</v>
      </c>
      <c r="G16" s="1" t="b">
        <v>1</v>
      </c>
      <c r="N16" s="1" t="s">
        <v>64</v>
      </c>
      <c r="O16" s="1">
        <v>500</v>
      </c>
      <c r="P16" s="1" t="s">
        <v>47</v>
      </c>
      <c r="Q16" s="1">
        <v>1</v>
      </c>
      <c r="R16" s="1" t="s">
        <v>48</v>
      </c>
      <c r="S16" s="1" t="s">
        <v>49</v>
      </c>
      <c r="T16" s="1">
        <v>750</v>
      </c>
      <c r="V16" s="1" t="b">
        <v>1</v>
      </c>
      <c r="W16" s="1" t="b">
        <v>1</v>
      </c>
      <c r="Y16" s="1" t="s">
        <v>96</v>
      </c>
      <c r="Z16" s="1">
        <v>1</v>
      </c>
      <c r="AB16" s="1" t="b">
        <v>0</v>
      </c>
      <c r="AS16" s="1" t="s">
        <v>50</v>
      </c>
    </row>
    <row r="17" spans="1:45" ht="15" customHeight="1">
      <c r="A17" s="1" t="s">
        <v>202</v>
      </c>
      <c r="Y17" s="1" t="s">
        <v>97</v>
      </c>
      <c r="Z17" s="1">
        <v>2</v>
      </c>
    </row>
    <row r="18" spans="1:45" ht="15" customHeight="1">
      <c r="A18" s="1" t="s">
        <v>203</v>
      </c>
      <c r="B18" s="1" t="s">
        <v>162</v>
      </c>
      <c r="C18" s="1" t="s">
        <v>174</v>
      </c>
      <c r="D18" s="1" t="s">
        <v>52</v>
      </c>
      <c r="E18" s="1" t="s">
        <v>53</v>
      </c>
      <c r="F18" s="1" t="s">
        <v>186</v>
      </c>
      <c r="G18" s="1" t="b">
        <v>1</v>
      </c>
      <c r="N18" s="1" t="s">
        <v>65</v>
      </c>
      <c r="O18" s="1">
        <v>500</v>
      </c>
      <c r="P18" s="1" t="s">
        <v>47</v>
      </c>
      <c r="Q18" s="1">
        <v>1</v>
      </c>
      <c r="R18" s="1" t="s">
        <v>48</v>
      </c>
      <c r="S18" s="1" t="s">
        <v>49</v>
      </c>
      <c r="T18" s="1">
        <v>750</v>
      </c>
      <c r="V18" s="1" t="b">
        <v>1</v>
      </c>
      <c r="W18" s="1" t="b">
        <v>1</v>
      </c>
      <c r="Y18" s="1" t="s">
        <v>98</v>
      </c>
      <c r="Z18" s="1">
        <v>1</v>
      </c>
      <c r="AB18" s="1" t="b">
        <v>0</v>
      </c>
      <c r="AS18" s="1" t="s">
        <v>50</v>
      </c>
    </row>
    <row r="19" spans="1:45" ht="15" customHeight="1">
      <c r="A19" s="1" t="s">
        <v>203</v>
      </c>
      <c r="Y19" s="1" t="s">
        <v>99</v>
      </c>
      <c r="Z19" s="1">
        <v>2</v>
      </c>
    </row>
    <row r="20" spans="1:45" ht="15" customHeight="1">
      <c r="A20" s="1" t="s">
        <v>204</v>
      </c>
      <c r="B20" s="1" t="s">
        <v>162</v>
      </c>
      <c r="C20" s="1" t="s">
        <v>175</v>
      </c>
      <c r="D20" s="1" t="s">
        <v>52</v>
      </c>
      <c r="E20" s="1" t="s">
        <v>53</v>
      </c>
      <c r="F20" s="1" t="s">
        <v>186</v>
      </c>
      <c r="G20" s="1" t="b">
        <v>1</v>
      </c>
      <c r="N20" s="1" t="s">
        <v>66</v>
      </c>
      <c r="O20" s="1">
        <v>500</v>
      </c>
      <c r="P20" s="1" t="s">
        <v>47</v>
      </c>
      <c r="Q20" s="1">
        <v>1</v>
      </c>
      <c r="R20" s="1" t="s">
        <v>48</v>
      </c>
      <c r="S20" s="1" t="s">
        <v>49</v>
      </c>
      <c r="T20" s="1">
        <v>750</v>
      </c>
      <c r="V20" s="1" t="b">
        <v>1</v>
      </c>
      <c r="W20" s="1" t="b">
        <v>1</v>
      </c>
      <c r="Y20" s="1" t="s">
        <v>100</v>
      </c>
      <c r="Z20" s="1">
        <v>1</v>
      </c>
      <c r="AB20" s="1" t="b">
        <v>0</v>
      </c>
      <c r="AS20" s="1" t="s">
        <v>50</v>
      </c>
    </row>
    <row r="21" spans="1:45" ht="15" customHeight="1">
      <c r="A21" s="1" t="s">
        <v>204</v>
      </c>
      <c r="Y21" s="1" t="s">
        <v>101</v>
      </c>
      <c r="Z21" s="1">
        <v>2</v>
      </c>
    </row>
    <row r="22" spans="1:45" ht="15" customHeight="1">
      <c r="A22" s="1" t="s">
        <v>205</v>
      </c>
      <c r="B22" s="1" t="s">
        <v>162</v>
      </c>
      <c r="C22" s="1" t="s">
        <v>176</v>
      </c>
      <c r="D22" s="1" t="s">
        <v>52</v>
      </c>
      <c r="E22" s="1" t="s">
        <v>53</v>
      </c>
      <c r="F22" s="1" t="s">
        <v>186</v>
      </c>
      <c r="G22" s="1" t="b">
        <v>1</v>
      </c>
      <c r="N22" s="1" t="s">
        <v>67</v>
      </c>
      <c r="O22" s="1">
        <v>500</v>
      </c>
      <c r="P22" s="1" t="s">
        <v>47</v>
      </c>
      <c r="Q22" s="1">
        <v>1</v>
      </c>
      <c r="R22" s="1" t="s">
        <v>48</v>
      </c>
      <c r="S22" s="1" t="s">
        <v>49</v>
      </c>
      <c r="T22" s="1">
        <v>750</v>
      </c>
      <c r="V22" s="1" t="b">
        <v>1</v>
      </c>
      <c r="W22" s="1" t="b">
        <v>1</v>
      </c>
      <c r="Y22" s="1" t="s">
        <v>102</v>
      </c>
      <c r="Z22" s="1">
        <v>1</v>
      </c>
      <c r="AB22" s="1" t="b">
        <v>0</v>
      </c>
      <c r="AS22" s="1" t="s">
        <v>50</v>
      </c>
    </row>
    <row r="23" spans="1:45" ht="15" customHeight="1">
      <c r="A23" s="1" t="s">
        <v>205</v>
      </c>
      <c r="Y23" s="1" t="s">
        <v>103</v>
      </c>
      <c r="Z23" s="1">
        <v>2</v>
      </c>
    </row>
    <row r="24" spans="1:45" ht="15" customHeight="1">
      <c r="A24" s="1" t="s">
        <v>206</v>
      </c>
      <c r="B24" s="1" t="s">
        <v>162</v>
      </c>
      <c r="C24" s="1" t="s">
        <v>182</v>
      </c>
      <c r="D24" s="1" t="s">
        <v>52</v>
      </c>
      <c r="E24" s="1" t="s">
        <v>53</v>
      </c>
      <c r="F24" s="1" t="s">
        <v>186</v>
      </c>
      <c r="G24" s="1" t="b">
        <v>1</v>
      </c>
      <c r="N24" s="1" t="s">
        <v>68</v>
      </c>
      <c r="O24" s="1">
        <v>500</v>
      </c>
      <c r="P24" s="1" t="s">
        <v>47</v>
      </c>
      <c r="Q24" s="1">
        <v>1</v>
      </c>
      <c r="R24" s="1" t="s">
        <v>48</v>
      </c>
      <c r="S24" s="1" t="s">
        <v>49</v>
      </c>
      <c r="T24" s="1">
        <v>750</v>
      </c>
      <c r="V24" s="1" t="b">
        <v>1</v>
      </c>
      <c r="W24" s="1" t="b">
        <v>1</v>
      </c>
      <c r="Y24" s="1" t="s">
        <v>104</v>
      </c>
      <c r="Z24" s="1">
        <v>1</v>
      </c>
      <c r="AB24" s="1" t="b">
        <v>0</v>
      </c>
      <c r="AS24" s="1" t="s">
        <v>50</v>
      </c>
    </row>
    <row r="25" spans="1:45" ht="15" customHeight="1">
      <c r="A25" s="1" t="s">
        <v>206</v>
      </c>
      <c r="Y25" s="1" t="s">
        <v>105</v>
      </c>
      <c r="Z25" s="1">
        <v>2</v>
      </c>
    </row>
    <row r="26" spans="1:45" ht="15" customHeight="1">
      <c r="A26" s="1" t="s">
        <v>207</v>
      </c>
      <c r="B26" s="1" t="s">
        <v>162</v>
      </c>
      <c r="C26" s="1" t="s">
        <v>193</v>
      </c>
      <c r="D26" s="1" t="s">
        <v>52</v>
      </c>
      <c r="E26" s="1" t="s">
        <v>53</v>
      </c>
      <c r="F26" s="1" t="s">
        <v>186</v>
      </c>
      <c r="G26" s="1" t="b">
        <v>1</v>
      </c>
      <c r="N26" s="1" t="s">
        <v>69</v>
      </c>
      <c r="O26" s="1">
        <v>500</v>
      </c>
      <c r="P26" s="1" t="s">
        <v>47</v>
      </c>
      <c r="Q26" s="1">
        <v>1</v>
      </c>
      <c r="R26" s="1" t="s">
        <v>48</v>
      </c>
      <c r="S26" s="1" t="s">
        <v>49</v>
      </c>
      <c r="T26" s="1">
        <v>750</v>
      </c>
      <c r="V26" s="1" t="b">
        <v>1</v>
      </c>
      <c r="W26" s="1" t="b">
        <v>1</v>
      </c>
      <c r="Y26" s="1" t="s">
        <v>106</v>
      </c>
      <c r="Z26" s="1">
        <v>1</v>
      </c>
      <c r="AB26" s="1" t="b">
        <v>0</v>
      </c>
      <c r="AS26" s="1" t="s">
        <v>50</v>
      </c>
    </row>
    <row r="27" spans="1:45" ht="15" customHeight="1">
      <c r="A27" s="1" t="s">
        <v>207</v>
      </c>
      <c r="Y27" s="1" t="s">
        <v>107</v>
      </c>
      <c r="Z27" s="1">
        <v>2</v>
      </c>
    </row>
    <row r="28" spans="1:45" ht="15" customHeight="1">
      <c r="A28" s="1" t="s">
        <v>208</v>
      </c>
      <c r="B28" s="1" t="s">
        <v>163</v>
      </c>
      <c r="C28" s="1" t="s">
        <v>177</v>
      </c>
      <c r="D28" s="1" t="s">
        <v>52</v>
      </c>
      <c r="E28" s="1" t="s">
        <v>54</v>
      </c>
      <c r="F28" s="1" t="s">
        <v>190</v>
      </c>
      <c r="G28" s="1" t="b">
        <v>1</v>
      </c>
      <c r="N28" s="1" t="s">
        <v>70</v>
      </c>
      <c r="O28" s="1">
        <v>500</v>
      </c>
      <c r="P28" s="1" t="s">
        <v>47</v>
      </c>
      <c r="Q28" s="1">
        <v>1</v>
      </c>
      <c r="R28" s="1" t="s">
        <v>48</v>
      </c>
      <c r="S28" s="1" t="s">
        <v>49</v>
      </c>
      <c r="T28" s="1">
        <v>630</v>
      </c>
      <c r="V28" s="1" t="b">
        <v>1</v>
      </c>
      <c r="W28" s="1" t="b">
        <v>1</v>
      </c>
      <c r="Y28" s="1" t="s">
        <v>108</v>
      </c>
      <c r="Z28" s="1">
        <v>1</v>
      </c>
      <c r="AB28" s="1" t="b">
        <v>0</v>
      </c>
      <c r="AS28" s="1" t="s">
        <v>50</v>
      </c>
    </row>
    <row r="29" spans="1:45" ht="15" customHeight="1">
      <c r="A29" s="1" t="s">
        <v>208</v>
      </c>
      <c r="Y29" s="1" t="s">
        <v>109</v>
      </c>
      <c r="Z29" s="1">
        <v>2</v>
      </c>
    </row>
    <row r="30" spans="1:45" ht="15" customHeight="1">
      <c r="A30" s="1" t="s">
        <v>208</v>
      </c>
      <c r="Y30" s="1" t="s">
        <v>110</v>
      </c>
      <c r="Z30" s="1">
        <v>3</v>
      </c>
    </row>
    <row r="31" spans="1:45" ht="15" customHeight="1">
      <c r="A31" s="1" t="s">
        <v>208</v>
      </c>
      <c r="Y31" s="1" t="s">
        <v>111</v>
      </c>
      <c r="Z31" s="1">
        <v>4</v>
      </c>
    </row>
    <row r="32" spans="1:45" ht="15" customHeight="1">
      <c r="A32" s="1" t="s">
        <v>208</v>
      </c>
      <c r="Y32" s="1" t="s">
        <v>112</v>
      </c>
      <c r="Z32" s="1">
        <v>5</v>
      </c>
    </row>
    <row r="33" spans="1:45" ht="15" customHeight="1">
      <c r="A33" s="1" t="s">
        <v>209</v>
      </c>
      <c r="B33" s="1" t="s">
        <v>164</v>
      </c>
      <c r="C33" s="1" t="s">
        <v>177</v>
      </c>
      <c r="D33" s="1" t="s">
        <v>52</v>
      </c>
      <c r="E33" s="1" t="s">
        <v>185</v>
      </c>
      <c r="F33" s="1" t="s">
        <v>187</v>
      </c>
      <c r="G33" s="1" t="b">
        <v>1</v>
      </c>
      <c r="N33" s="1" t="s">
        <v>71</v>
      </c>
      <c r="O33" s="1">
        <v>500</v>
      </c>
      <c r="P33" s="1" t="s">
        <v>47</v>
      </c>
      <c r="Q33" s="1">
        <v>1</v>
      </c>
      <c r="R33" s="1" t="s">
        <v>48</v>
      </c>
      <c r="S33" s="1" t="s">
        <v>49</v>
      </c>
      <c r="T33" s="1">
        <v>699</v>
      </c>
      <c r="V33" s="1" t="b">
        <v>1</v>
      </c>
      <c r="W33" s="1" t="b">
        <v>1</v>
      </c>
      <c r="Y33" s="1" t="s">
        <v>113</v>
      </c>
      <c r="Z33" s="1">
        <v>1</v>
      </c>
      <c r="AB33" s="1" t="b">
        <v>0</v>
      </c>
      <c r="AS33" s="1" t="s">
        <v>50</v>
      </c>
    </row>
    <row r="34" spans="1:45" ht="15" customHeight="1">
      <c r="A34" s="1" t="s">
        <v>209</v>
      </c>
      <c r="Y34" s="1" t="s">
        <v>114</v>
      </c>
      <c r="Z34" s="1">
        <v>2</v>
      </c>
    </row>
    <row r="35" spans="1:45" ht="15" customHeight="1">
      <c r="A35" s="1" t="s">
        <v>209</v>
      </c>
      <c r="Y35" s="1" t="s">
        <v>115</v>
      </c>
      <c r="Z35" s="1">
        <v>3</v>
      </c>
    </row>
    <row r="36" spans="1:45" ht="15" customHeight="1">
      <c r="A36" s="1" t="s">
        <v>209</v>
      </c>
      <c r="Y36" s="1" t="s">
        <v>116</v>
      </c>
      <c r="Z36" s="1">
        <v>4</v>
      </c>
    </row>
    <row r="37" spans="1:45" ht="15" customHeight="1">
      <c r="A37" s="1" t="s">
        <v>209</v>
      </c>
      <c r="Y37" s="1" t="s">
        <v>117</v>
      </c>
      <c r="Z37" s="1">
        <v>5</v>
      </c>
    </row>
    <row r="38" spans="1:45" ht="15" customHeight="1">
      <c r="A38" s="1" t="s">
        <v>210</v>
      </c>
      <c r="B38" s="1" t="s">
        <v>165</v>
      </c>
      <c r="C38" s="1" t="s">
        <v>177</v>
      </c>
      <c r="D38" s="1" t="s">
        <v>52</v>
      </c>
      <c r="E38" s="1" t="s">
        <v>55</v>
      </c>
      <c r="F38" s="1" t="s">
        <v>192</v>
      </c>
      <c r="G38" s="1" t="b">
        <v>1</v>
      </c>
      <c r="N38" s="1" t="s">
        <v>72</v>
      </c>
      <c r="O38" s="1">
        <v>500</v>
      </c>
      <c r="P38" s="1" t="s">
        <v>47</v>
      </c>
      <c r="Q38" s="1">
        <v>1</v>
      </c>
      <c r="R38" s="1" t="s">
        <v>48</v>
      </c>
      <c r="S38" s="1" t="s">
        <v>49</v>
      </c>
      <c r="T38" s="1">
        <v>699</v>
      </c>
      <c r="V38" s="1" t="b">
        <v>1</v>
      </c>
      <c r="W38" s="1" t="b">
        <v>1</v>
      </c>
      <c r="Y38" s="1" t="s">
        <v>118</v>
      </c>
      <c r="Z38" s="1">
        <v>1</v>
      </c>
      <c r="AB38" s="1" t="b">
        <v>0</v>
      </c>
      <c r="AS38" s="1" t="s">
        <v>50</v>
      </c>
    </row>
    <row r="39" spans="1:45" ht="15" customHeight="1">
      <c r="A39" s="1" t="s">
        <v>210</v>
      </c>
      <c r="Y39" s="1" t="s">
        <v>119</v>
      </c>
      <c r="Z39" s="1">
        <v>2</v>
      </c>
    </row>
    <row r="40" spans="1:45" ht="15" customHeight="1">
      <c r="A40" s="1" t="s">
        <v>210</v>
      </c>
      <c r="Y40" s="1" t="s">
        <v>120</v>
      </c>
      <c r="Z40" s="1">
        <v>3</v>
      </c>
    </row>
    <row r="41" spans="1:45" ht="15" customHeight="1">
      <c r="A41" s="1" t="s">
        <v>210</v>
      </c>
      <c r="Y41" s="1" t="s">
        <v>121</v>
      </c>
      <c r="Z41" s="1">
        <v>4</v>
      </c>
    </row>
    <row r="42" spans="1:45" ht="15" customHeight="1">
      <c r="A42" s="1" t="s">
        <v>211</v>
      </c>
      <c r="B42" s="1" t="s">
        <v>166</v>
      </c>
      <c r="C42" s="1" t="s">
        <v>178</v>
      </c>
      <c r="D42" s="1" t="s">
        <v>52</v>
      </c>
      <c r="E42" s="1" t="s">
        <v>185</v>
      </c>
      <c r="F42" s="1" t="s">
        <v>188</v>
      </c>
      <c r="G42" s="1" t="b">
        <v>1</v>
      </c>
      <c r="N42" s="1" t="s">
        <v>73</v>
      </c>
      <c r="O42" s="1">
        <v>500</v>
      </c>
      <c r="P42" s="1" t="s">
        <v>47</v>
      </c>
      <c r="Q42" s="1">
        <v>1</v>
      </c>
      <c r="R42" s="1" t="s">
        <v>48</v>
      </c>
      <c r="S42" s="1" t="s">
        <v>49</v>
      </c>
      <c r="T42" s="1">
        <v>850</v>
      </c>
      <c r="V42" s="1" t="b">
        <v>1</v>
      </c>
      <c r="W42" s="1" t="b">
        <v>1</v>
      </c>
      <c r="Y42" s="1" t="s">
        <v>122</v>
      </c>
      <c r="Z42" s="1">
        <v>1</v>
      </c>
      <c r="AB42" s="1" t="b">
        <v>0</v>
      </c>
      <c r="AS42" s="1" t="s">
        <v>50</v>
      </c>
    </row>
    <row r="43" spans="1:45" ht="15" customHeight="1">
      <c r="A43" s="1" t="s">
        <v>211</v>
      </c>
      <c r="Y43" s="1" t="s">
        <v>123</v>
      </c>
      <c r="Z43" s="1">
        <v>2</v>
      </c>
    </row>
    <row r="44" spans="1:45" ht="15" customHeight="1">
      <c r="A44" s="1" t="s">
        <v>211</v>
      </c>
      <c r="Y44" s="1" t="s">
        <v>124</v>
      </c>
      <c r="Z44" s="1">
        <v>3</v>
      </c>
    </row>
    <row r="45" spans="1:45" ht="15" customHeight="1">
      <c r="A45" s="1" t="s">
        <v>211</v>
      </c>
      <c r="Y45" s="1" t="s">
        <v>125</v>
      </c>
      <c r="Z45" s="1">
        <v>4</v>
      </c>
    </row>
    <row r="46" spans="1:45" ht="15" customHeight="1">
      <c r="A46" s="1" t="s">
        <v>211</v>
      </c>
      <c r="Y46" s="1" t="s">
        <v>126</v>
      </c>
      <c r="Z46" s="1">
        <v>5</v>
      </c>
    </row>
    <row r="47" spans="1:45" ht="15" customHeight="1">
      <c r="A47" s="1" t="s">
        <v>212</v>
      </c>
      <c r="B47" s="1" t="s">
        <v>164</v>
      </c>
      <c r="C47" s="1" t="s">
        <v>177</v>
      </c>
      <c r="D47" s="1" t="s">
        <v>52</v>
      </c>
      <c r="E47" s="1" t="s">
        <v>185</v>
      </c>
      <c r="F47" s="1" t="s">
        <v>187</v>
      </c>
      <c r="G47" s="1" t="b">
        <v>1</v>
      </c>
      <c r="N47" s="1" t="s">
        <v>74</v>
      </c>
      <c r="O47" s="1">
        <v>500</v>
      </c>
      <c r="P47" s="1" t="s">
        <v>47</v>
      </c>
      <c r="Q47" s="1">
        <v>1</v>
      </c>
      <c r="R47" s="1" t="s">
        <v>48</v>
      </c>
      <c r="S47" s="1" t="s">
        <v>49</v>
      </c>
      <c r="T47" s="1">
        <v>660</v>
      </c>
      <c r="V47" s="1" t="b">
        <v>1</v>
      </c>
      <c r="W47" s="1" t="b">
        <v>1</v>
      </c>
      <c r="Y47" s="1" t="s">
        <v>127</v>
      </c>
      <c r="Z47" s="1">
        <v>1</v>
      </c>
      <c r="AB47" s="1" t="b">
        <v>0</v>
      </c>
      <c r="AS47" s="1" t="s">
        <v>50</v>
      </c>
    </row>
    <row r="48" spans="1:45" ht="15" customHeight="1">
      <c r="A48" s="1" t="s">
        <v>212</v>
      </c>
      <c r="Y48" s="1" t="s">
        <v>128</v>
      </c>
      <c r="Z48" s="1">
        <v>2</v>
      </c>
    </row>
    <row r="49" spans="1:45" ht="15" customHeight="1">
      <c r="A49" s="1" t="s">
        <v>212</v>
      </c>
      <c r="Y49" s="1" t="s">
        <v>129</v>
      </c>
      <c r="Z49" s="1">
        <v>3</v>
      </c>
    </row>
    <row r="50" spans="1:45" ht="15" customHeight="1">
      <c r="A50" s="1" t="s">
        <v>212</v>
      </c>
      <c r="Y50" s="1" t="s">
        <v>130</v>
      </c>
      <c r="Z50" s="1">
        <v>4</v>
      </c>
    </row>
    <row r="51" spans="1:45" ht="15" customHeight="1">
      <c r="A51" s="1" t="s">
        <v>212</v>
      </c>
      <c r="Y51" s="1" t="s">
        <v>131</v>
      </c>
      <c r="Z51" s="1">
        <v>5</v>
      </c>
    </row>
    <row r="52" spans="1:45" ht="15" customHeight="1">
      <c r="A52" s="1" t="s">
        <v>213</v>
      </c>
      <c r="B52" s="1" t="s">
        <v>167</v>
      </c>
      <c r="C52" s="1" t="s">
        <v>179</v>
      </c>
      <c r="D52" s="1" t="s">
        <v>52</v>
      </c>
      <c r="E52" s="1" t="s">
        <v>185</v>
      </c>
      <c r="F52" s="1" t="s">
        <v>189</v>
      </c>
      <c r="G52" s="1" t="b">
        <v>1</v>
      </c>
      <c r="N52" s="1" t="s">
        <v>75</v>
      </c>
      <c r="O52" s="1">
        <v>500</v>
      </c>
      <c r="P52" s="1" t="s">
        <v>47</v>
      </c>
      <c r="Q52" s="1">
        <v>1</v>
      </c>
      <c r="R52" s="1" t="s">
        <v>48</v>
      </c>
      <c r="S52" s="1" t="s">
        <v>49</v>
      </c>
      <c r="T52" s="1">
        <v>850</v>
      </c>
      <c r="V52" s="1" t="b">
        <v>1</v>
      </c>
      <c r="W52" s="1" t="b">
        <v>1</v>
      </c>
      <c r="Y52" s="1" t="s">
        <v>132</v>
      </c>
      <c r="Z52" s="1">
        <v>1</v>
      </c>
      <c r="AB52" s="1" t="b">
        <v>0</v>
      </c>
      <c r="AS52" s="1" t="s">
        <v>50</v>
      </c>
    </row>
    <row r="53" spans="1:45" ht="15" customHeight="1">
      <c r="A53" s="1" t="s">
        <v>213</v>
      </c>
      <c r="Y53" s="1" t="s">
        <v>133</v>
      </c>
      <c r="Z53" s="1">
        <v>2</v>
      </c>
    </row>
    <row r="54" spans="1:45" ht="15" customHeight="1">
      <c r="A54" s="1" t="s">
        <v>213</v>
      </c>
      <c r="Y54" s="1" t="s">
        <v>134</v>
      </c>
      <c r="Z54" s="1">
        <v>3</v>
      </c>
    </row>
    <row r="55" spans="1:45" ht="15" customHeight="1">
      <c r="A55" s="1" t="s">
        <v>213</v>
      </c>
      <c r="Y55" s="1" t="s">
        <v>135</v>
      </c>
      <c r="Z55" s="1">
        <v>4</v>
      </c>
    </row>
    <row r="56" spans="1:45" ht="15" customHeight="1">
      <c r="A56" s="1" t="s">
        <v>213</v>
      </c>
      <c r="Y56" s="1" t="s">
        <v>136</v>
      </c>
      <c r="Z56" s="1">
        <v>5</v>
      </c>
    </row>
    <row r="57" spans="1:45" ht="15" customHeight="1">
      <c r="A57" s="1" t="s">
        <v>214</v>
      </c>
      <c r="B57" s="1" t="s">
        <v>167</v>
      </c>
      <c r="C57" s="1" t="s">
        <v>179</v>
      </c>
      <c r="D57" s="1" t="s">
        <v>52</v>
      </c>
      <c r="E57" s="1" t="s">
        <v>185</v>
      </c>
      <c r="F57" s="1" t="s">
        <v>189</v>
      </c>
      <c r="G57" s="1" t="b">
        <v>1</v>
      </c>
      <c r="N57" s="1" t="s">
        <v>76</v>
      </c>
      <c r="O57" s="1">
        <v>500</v>
      </c>
      <c r="P57" s="1" t="s">
        <v>47</v>
      </c>
      <c r="Q57" s="1">
        <v>1</v>
      </c>
      <c r="R57" s="1" t="s">
        <v>48</v>
      </c>
      <c r="S57" s="1" t="s">
        <v>49</v>
      </c>
      <c r="T57" s="1">
        <v>875</v>
      </c>
      <c r="V57" s="1" t="b">
        <v>1</v>
      </c>
      <c r="W57" s="1" t="b">
        <v>1</v>
      </c>
      <c r="Y57" s="1" t="s">
        <v>137</v>
      </c>
      <c r="Z57" s="1">
        <v>1</v>
      </c>
      <c r="AB57" s="1" t="b">
        <v>0</v>
      </c>
      <c r="AS57" s="1" t="s">
        <v>50</v>
      </c>
    </row>
    <row r="58" spans="1:45" ht="15" customHeight="1">
      <c r="A58" s="1" t="s">
        <v>214</v>
      </c>
      <c r="Y58" s="1" t="s">
        <v>138</v>
      </c>
      <c r="Z58" s="1">
        <v>2</v>
      </c>
    </row>
    <row r="59" spans="1:45" ht="15" customHeight="1">
      <c r="A59" s="1" t="s">
        <v>214</v>
      </c>
      <c r="Y59" s="1" t="s">
        <v>139</v>
      </c>
      <c r="Z59" s="1">
        <v>3</v>
      </c>
    </row>
    <row r="60" spans="1:45" ht="15" customHeight="1">
      <c r="A60" s="1" t="s">
        <v>214</v>
      </c>
      <c r="Y60" s="1" t="s">
        <v>140</v>
      </c>
      <c r="Z60" s="1">
        <v>4</v>
      </c>
    </row>
    <row r="61" spans="1:45" ht="15" customHeight="1">
      <c r="A61" s="1" t="s">
        <v>214</v>
      </c>
      <c r="Y61" s="1" t="s">
        <v>141</v>
      </c>
      <c r="Z61" s="1">
        <v>5</v>
      </c>
    </row>
    <row r="62" spans="1:45" ht="15" customHeight="1">
      <c r="A62" s="1" t="s">
        <v>215</v>
      </c>
      <c r="B62" s="1" t="s">
        <v>163</v>
      </c>
      <c r="C62" s="1" t="s">
        <v>177</v>
      </c>
      <c r="D62" s="1" t="s">
        <v>52</v>
      </c>
      <c r="E62" s="1" t="s">
        <v>54</v>
      </c>
      <c r="F62" s="1" t="s">
        <v>190</v>
      </c>
      <c r="G62" s="1" t="b">
        <v>1</v>
      </c>
      <c r="N62" s="1" t="s">
        <v>77</v>
      </c>
      <c r="O62" s="1">
        <v>500</v>
      </c>
      <c r="P62" s="1" t="s">
        <v>47</v>
      </c>
      <c r="Q62" s="1">
        <v>1</v>
      </c>
      <c r="R62" s="1" t="s">
        <v>48</v>
      </c>
      <c r="S62" s="1" t="s">
        <v>49</v>
      </c>
      <c r="T62" s="1">
        <v>675</v>
      </c>
      <c r="V62" s="1" t="b">
        <v>1</v>
      </c>
      <c r="W62" s="1" t="b">
        <v>1</v>
      </c>
      <c r="Y62" s="1" t="s">
        <v>142</v>
      </c>
      <c r="Z62" s="1">
        <v>1</v>
      </c>
      <c r="AB62" s="1" t="b">
        <v>0</v>
      </c>
      <c r="AS62" s="1" t="s">
        <v>50</v>
      </c>
    </row>
    <row r="63" spans="1:45" ht="15" customHeight="1">
      <c r="A63" s="1" t="s">
        <v>215</v>
      </c>
      <c r="Y63" s="1" t="s">
        <v>143</v>
      </c>
      <c r="Z63" s="1">
        <v>2</v>
      </c>
    </row>
    <row r="64" spans="1:45" ht="15" customHeight="1">
      <c r="A64" s="1" t="s">
        <v>215</v>
      </c>
      <c r="Y64" s="1" t="s">
        <v>144</v>
      </c>
      <c r="Z64" s="1">
        <v>3</v>
      </c>
    </row>
    <row r="65" spans="1:45" ht="15" customHeight="1">
      <c r="A65" s="1" t="s">
        <v>215</v>
      </c>
      <c r="Y65" s="1" t="s">
        <v>145</v>
      </c>
      <c r="Z65" s="1">
        <v>4</v>
      </c>
    </row>
    <row r="66" spans="1:45" ht="15" customHeight="1">
      <c r="A66" s="1" t="s">
        <v>216</v>
      </c>
      <c r="B66" s="1" t="s">
        <v>163</v>
      </c>
      <c r="C66" s="1" t="s">
        <v>177</v>
      </c>
      <c r="D66" s="1" t="s">
        <v>52</v>
      </c>
      <c r="E66" s="1" t="s">
        <v>54</v>
      </c>
      <c r="F66" s="1" t="s">
        <v>190</v>
      </c>
      <c r="G66" s="1" t="b">
        <v>1</v>
      </c>
      <c r="N66" s="1" t="s">
        <v>78</v>
      </c>
      <c r="O66" s="1">
        <v>500</v>
      </c>
      <c r="P66" s="1" t="s">
        <v>47</v>
      </c>
      <c r="Q66" s="1">
        <v>1</v>
      </c>
      <c r="R66" s="1" t="s">
        <v>48</v>
      </c>
      <c r="S66" s="1" t="s">
        <v>49</v>
      </c>
      <c r="T66" s="1">
        <v>699</v>
      </c>
      <c r="V66" s="1" t="b">
        <v>1</v>
      </c>
      <c r="W66" s="1" t="b">
        <v>1</v>
      </c>
      <c r="Y66" s="1" t="s">
        <v>146</v>
      </c>
      <c r="Z66" s="1">
        <v>1</v>
      </c>
      <c r="AB66" s="1" t="b">
        <v>0</v>
      </c>
      <c r="AS66" s="1" t="s">
        <v>50</v>
      </c>
    </row>
    <row r="67" spans="1:45" ht="15" customHeight="1">
      <c r="A67" s="1" t="s">
        <v>216</v>
      </c>
      <c r="Y67" s="1" t="s">
        <v>147</v>
      </c>
      <c r="Z67" s="1">
        <v>2</v>
      </c>
    </row>
    <row r="68" spans="1:45" ht="15" customHeight="1">
      <c r="A68" s="1" t="s">
        <v>216</v>
      </c>
      <c r="Y68" s="1" t="s">
        <v>148</v>
      </c>
      <c r="Z68" s="1">
        <v>3</v>
      </c>
    </row>
    <row r="69" spans="1:45" ht="15" customHeight="1">
      <c r="A69" s="1" t="s">
        <v>216</v>
      </c>
      <c r="Y69" s="1" t="s">
        <v>149</v>
      </c>
      <c r="Z69" s="1">
        <v>4</v>
      </c>
    </row>
    <row r="70" spans="1:45" ht="15" customHeight="1">
      <c r="A70" s="1" t="s">
        <v>217</v>
      </c>
      <c r="B70" s="1" t="s">
        <v>168</v>
      </c>
      <c r="C70" s="1" t="s">
        <v>180</v>
      </c>
      <c r="D70" s="1" t="s">
        <v>52</v>
      </c>
      <c r="E70" s="1" t="s">
        <v>56</v>
      </c>
      <c r="F70" s="1" t="s">
        <v>191</v>
      </c>
      <c r="G70" s="1" t="b">
        <v>1</v>
      </c>
      <c r="N70" s="1" t="s">
        <v>79</v>
      </c>
      <c r="O70" s="1">
        <v>500</v>
      </c>
      <c r="P70" s="1" t="s">
        <v>47</v>
      </c>
      <c r="Q70" s="1">
        <v>1</v>
      </c>
      <c r="R70" s="1" t="s">
        <v>48</v>
      </c>
      <c r="S70" s="1" t="s">
        <v>49</v>
      </c>
      <c r="T70" s="1">
        <v>720</v>
      </c>
      <c r="V70" s="1" t="b">
        <v>1</v>
      </c>
      <c r="W70" s="1" t="b">
        <v>1</v>
      </c>
      <c r="Y70" s="1" t="s">
        <v>150</v>
      </c>
      <c r="Z70" s="1">
        <v>1</v>
      </c>
      <c r="AB70" s="1" t="b">
        <v>0</v>
      </c>
      <c r="AS70" s="1" t="s">
        <v>50</v>
      </c>
    </row>
    <row r="71" spans="1:45" ht="15" customHeight="1">
      <c r="A71" s="1" t="s">
        <v>217</v>
      </c>
      <c r="Y71" s="1" t="s">
        <v>151</v>
      </c>
      <c r="Z71" s="1">
        <v>2</v>
      </c>
    </row>
    <row r="72" spans="1:45" ht="15" customHeight="1">
      <c r="A72" s="1" t="s">
        <v>217</v>
      </c>
      <c r="Y72" s="1" t="s">
        <v>152</v>
      </c>
      <c r="Z72" s="1">
        <v>3</v>
      </c>
    </row>
    <row r="73" spans="1:45" ht="15" customHeight="1">
      <c r="A73" s="1" t="s">
        <v>217</v>
      </c>
      <c r="Y73" s="1" t="s">
        <v>153</v>
      </c>
      <c r="Z73" s="1">
        <v>4</v>
      </c>
    </row>
    <row r="74" spans="1:45" ht="15" customHeight="1">
      <c r="A74" s="1" t="s">
        <v>217</v>
      </c>
      <c r="Y74" s="1" t="s">
        <v>154</v>
      </c>
      <c r="Z74" s="1">
        <v>5</v>
      </c>
    </row>
    <row r="75" spans="1:45" ht="15" customHeight="1">
      <c r="A75" s="1" t="s">
        <v>218</v>
      </c>
      <c r="B75" s="1" t="s">
        <v>164</v>
      </c>
      <c r="C75" s="1" t="s">
        <v>177</v>
      </c>
      <c r="D75" s="1" t="s">
        <v>52</v>
      </c>
      <c r="E75" s="1" t="s">
        <v>185</v>
      </c>
      <c r="F75" s="1" t="s">
        <v>187</v>
      </c>
      <c r="G75" s="1" t="b">
        <v>1</v>
      </c>
      <c r="N75" s="1" t="s">
        <v>80</v>
      </c>
      <c r="O75" s="1">
        <v>500</v>
      </c>
      <c r="P75" s="1" t="s">
        <v>47</v>
      </c>
      <c r="Q75" s="1">
        <v>1</v>
      </c>
      <c r="R75" s="1" t="s">
        <v>48</v>
      </c>
      <c r="S75" s="1" t="s">
        <v>49</v>
      </c>
      <c r="T75" s="1">
        <v>899</v>
      </c>
      <c r="V75" s="1" t="b">
        <v>1</v>
      </c>
      <c r="W75" s="1" t="b">
        <v>1</v>
      </c>
      <c r="Y75" s="1" t="s">
        <v>155</v>
      </c>
      <c r="Z75" s="1">
        <v>1</v>
      </c>
      <c r="AB75" s="1" t="b">
        <v>0</v>
      </c>
      <c r="AS75" s="1" t="s">
        <v>50</v>
      </c>
    </row>
    <row r="76" spans="1:45" ht="15" customHeight="1">
      <c r="A76" s="1" t="s">
        <v>218</v>
      </c>
      <c r="Y76" s="1" t="s">
        <v>156</v>
      </c>
      <c r="Z76" s="1">
        <v>2</v>
      </c>
    </row>
    <row r="77" spans="1:45" ht="15" customHeight="1">
      <c r="A77" s="1" t="s">
        <v>218</v>
      </c>
      <c r="Y77" s="1" t="s">
        <v>157</v>
      </c>
      <c r="Z77" s="1">
        <v>3</v>
      </c>
    </row>
    <row r="78" spans="1:45" ht="15" customHeight="1">
      <c r="A78" s="1" t="s">
        <v>218</v>
      </c>
      <c r="Y78" s="1" t="s">
        <v>158</v>
      </c>
      <c r="Z78" s="1">
        <v>4</v>
      </c>
    </row>
    <row r="79" spans="1:45" ht="15" customHeight="1">
      <c r="A79" s="1" t="s">
        <v>219</v>
      </c>
      <c r="B79" s="1" t="s">
        <v>164</v>
      </c>
      <c r="C79" s="1" t="s">
        <v>177</v>
      </c>
      <c r="D79" s="1" t="s">
        <v>52</v>
      </c>
      <c r="E79" s="1" t="s">
        <v>185</v>
      </c>
      <c r="F79" s="1" t="s">
        <v>184</v>
      </c>
      <c r="G79" s="1" t="b">
        <v>1</v>
      </c>
      <c r="N79" s="1" t="s">
        <v>81</v>
      </c>
      <c r="O79" s="1">
        <v>500</v>
      </c>
      <c r="P79" s="1" t="s">
        <v>47</v>
      </c>
      <c r="Q79" s="1">
        <v>1</v>
      </c>
      <c r="R79" s="1" t="s">
        <v>48</v>
      </c>
      <c r="S79" s="1" t="s">
        <v>49</v>
      </c>
      <c r="T79" s="1">
        <v>899</v>
      </c>
      <c r="V79" s="1" t="b">
        <v>1</v>
      </c>
      <c r="W79" s="1" t="b">
        <v>1</v>
      </c>
      <c r="Y79" s="1" t="s">
        <v>159</v>
      </c>
      <c r="Z79" s="1">
        <v>1</v>
      </c>
      <c r="AB79" s="1" t="b">
        <v>0</v>
      </c>
      <c r="AS79" s="1" t="s">
        <v>50</v>
      </c>
    </row>
    <row r="80" spans="1:45" ht="15" customHeight="1">
      <c r="A80" s="1" t="s">
        <v>219</v>
      </c>
      <c r="Y80" s="1" t="s">
        <v>160</v>
      </c>
      <c r="Z80" s="1">
        <v>2</v>
      </c>
    </row>
    <row r="81" spans="1:26" ht="15" customHeight="1">
      <c r="A81" s="1" t="s">
        <v>219</v>
      </c>
      <c r="Y81" s="1" t="s">
        <v>161</v>
      </c>
      <c r="Z81" s="1">
        <v>3</v>
      </c>
    </row>
  </sheetData>
  <autoFilter ref="A1:AV81"/>
  <conditionalFormatting sqref="H38">
    <cfRule type="duplicateValues" dxfId="0" priority="2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2019-05-24T05:37:38Z</dcterms:created>
  <dcterms:modified xsi:type="dcterms:W3CDTF">2019-11-20T11:59:14Z</dcterms:modified>
</cp:coreProperties>
</file>