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D:\Desktop Data\daily report\May\06-05-21\"/>
    </mc:Choice>
  </mc:AlternateContent>
  <xr:revisionPtr revIDLastSave="0" documentId="13_ncr:1_{59EB517A-4E66-4029-AA79-8110284B6B53}" xr6:coauthVersionLast="46" xr6:coauthVersionMax="46" xr10:uidLastSave="{00000000-0000-0000-0000-000000000000}"/>
  <bookViews>
    <workbookView xWindow="-108" yWindow="-108" windowWidth="23256" windowHeight="12576" xr2:uid="{00000000-000D-0000-FFFF-FFFF00000000}"/>
  </bookViews>
  <sheets>
    <sheet name="dwija fashion_20200615_INR" sheetId="1" r:id="rId1"/>
  </sheets>
  <definedNames>
    <definedName name="_xlnm._FilterDatabase" localSheetId="0" hidden="1">'dwija fashion_20200615_INR'!$A$1:$AV$112</definedName>
  </definedNames>
  <calcPr calcId="191029"/>
</workbook>
</file>

<file path=xl/sharedStrings.xml><?xml version="1.0" encoding="utf-8"?>
<sst xmlns="http://schemas.openxmlformats.org/spreadsheetml/2006/main" count="1297" uniqueCount="416">
  <si>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</si>
  <si>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</si>
  <si>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</si>
  <si>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</si>
  <si>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</si>
  <si>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</si>
  <si>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</si>
  <si>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</si>
  <si>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</si>
  <si>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</si>
  <si>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</si>
  <si>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</si>
  <si>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</si>
  <si>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</si>
  <si>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</si>
  <si>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</si>
  <si>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</si>
  <si>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</si>
  <si>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</si>
  <si>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</si>
  <si>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</si>
  <si>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</si>
  <si>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</si>
  <si>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</si>
  <si>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</si>
  <si>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</si>
  <si>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</si>
  <si>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</si>
  <si>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</si>
  <si>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</si>
  <si>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</si>
  <si>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</si>
  <si>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</si>
  <si>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</si>
  <si>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</si>
  <si>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</si>
  <si>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</si>
  <si>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</si>
  <si>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</si>
  <si>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</si>
  <si>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</si>
  <si>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</si>
  <si>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</si>
  <si>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</si>
  <si>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</si>
  <si>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</si>
  <si>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</si>
  <si>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</si>
  <si>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</si>
  <si>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</si>
  <si>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</si>
  <si>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</si>
  <si>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Anishka Creation</t>
  </si>
  <si>
    <t>Size</t>
  </si>
  <si>
    <t>M</t>
  </si>
  <si>
    <t>Kurta</t>
  </si>
  <si>
    <t>S</t>
  </si>
  <si>
    <t>L</t>
  </si>
  <si>
    <t>Women's Cotton Art Silk Mukaish Work Kurta in Light Pink</t>
  </si>
  <si>
    <t>&lt;p&gt;Grab this readymade long kurti in fine color fabricated on silky cotton beautified with mukaish work. It is light in weight and easy to carry all day long. &lt;/p&gt;
&lt;b&gt;Product Features: &lt;/b&gt;
&lt;ul&gt;&lt;li&gt;Color: Light Pink&lt;/li&gt;
&lt;li&gt;Fabric: Cotton Art Silk&lt;/li&gt;
&lt;li&gt;Type of Work: Mukaish Work&lt;/li&gt;
&lt;li&gt;Wash Care: Dry Clean&lt;/li&gt;
&lt;li&gt;Disclaimer: There will be slight difference in digital to actual image&lt;/li&gt;&lt;/ul&gt;</t>
  </si>
  <si>
    <t>Buy Women's Cotton Art Silk Mukaish Work Kurta in Light Pink</t>
  </si>
  <si>
    <t>Women's Cotton Art Silk Mukaish Work Kurta in Light Pink - Karmaplace</t>
  </si>
  <si>
    <t>Shop Women's Cotton Art Silk Mukaish Work Kurta in Light Pink at best offer price at our online Kurta store. KarmaPlace. Check out Embroidery Kurti Online For Women</t>
  </si>
  <si>
    <t>Women's Cotton Art Silk Mukaish Work Kurta in Maroon</t>
  </si>
  <si>
    <t>&lt;p&gt;Grab this readymade long kurti in fine color fabricated on silky cotton beautified with mukaish work. It is light in weight and easy to carry all day long. &lt;/p&gt;
&lt;b&gt;Product Features: &lt;/b&gt;
&lt;ul&gt;&lt;li&gt;Color: Maroon&lt;/li&gt;
&lt;li&gt;Fabric: Cotton Art Silk&lt;/li&gt;
&lt;li&gt;Type of Work: Mukaish Work&lt;/li&gt;
&lt;li&gt;Wash Care: Dry Clean&lt;/li&gt;
&lt;li&gt;Disclaimer: There will be slight difference in digital to actual image&lt;/li&gt;&lt;/ul&gt;</t>
  </si>
  <si>
    <t>Buy Women's Cotton Art Silk Mukaish Work Kurta in Maroon</t>
  </si>
  <si>
    <t>Women's Cotton Art Silk Mukaish Work Kurta in Maroon - Karmaplace</t>
  </si>
  <si>
    <t>Shop Women's Cotton Art Silk Mukaish Work Kurta in Maroon at best offer price at our online Kurta store. KarmaPlace. Check out Karmaplace Online Shopping Kurti</t>
  </si>
  <si>
    <t>Women's Cotton Art Silk Mukaish Work Kurta in Rama</t>
  </si>
  <si>
    <t>&lt;p&gt;Grab this readymade long kurti in fine color fabricated on silky cotton beautified with mukaish work. It is light in weight and easy to carry all day long. &lt;/p&gt;
&lt;b&gt;Product Features: &lt;/b&gt;
&lt;ul&gt;&lt;li&gt;Color: Rama&lt;/li&gt;
&lt;li&gt;Fabric: Cotton Art Silk&lt;/li&gt;
&lt;li&gt;Type of Work: Mukaish Work&lt;/li&gt;
&lt;li&gt;Wash Care: Dry Clean&lt;/li&gt;
&lt;li&gt;Disclaimer: There will be slight difference in digital to actual image&lt;/li&gt;&lt;/ul&gt;</t>
  </si>
  <si>
    <t>Buy Women's Cotton Art Silk Mukaish Work Kurta in Rama</t>
  </si>
  <si>
    <t>Women's Cotton Art Silk Mukaish Work Kurta in Rama - Karmaplace</t>
  </si>
  <si>
    <t>Shop Women's Cotton Art Silk Mukaish Work Kurta in Rama at best offer price at our online Kurta store. KarmaPlace. Check out Long Kurti Online For Women</t>
  </si>
  <si>
    <t>Women's Rayon Embroidery Work Kurta in Grey</t>
  </si>
  <si>
    <t>&lt;p&gt;Grab this readymade short kurti in fine color fabricated on rayon beautified with embroidery work. It is light in weight and easy to carry all day long. &lt;/p&gt;
&lt;b&gt;Product Features: &lt;/b&gt;
&lt;ul&gt;&lt;li&gt;Color: Grey&lt;/li&gt;
&lt;li&gt;Fabric: Rayon&lt;/li&gt;
&lt;li&gt;Type of Work: Embroidery Work&lt;/li&gt;
&lt;li&gt;Wash Care: Dry Clean&lt;/li&gt;
&lt;li&gt;Disclaimer: There will be slight difference in digital to actual image&lt;/li&gt;&lt;/ul&gt;</t>
  </si>
  <si>
    <t>Buy Women's Rayon Embroidery Work Kurta in Grey</t>
  </si>
  <si>
    <t>Women's Rayon Embroidery Work Kurta in Grey - Karmaplace</t>
  </si>
  <si>
    <t>Shop Women's Rayon Embroidery Work Kurta in Grey at best offer price at our online Kurta store. KarmaPlace. Check out Online Kurti For Sale</t>
  </si>
  <si>
    <t>Women's Rayon Embroidery Work Kurta in Red</t>
  </si>
  <si>
    <t>&lt;p&gt;Grab this readymade short kurti in fine color fabricated on rayon beautified with embroidery work. It is light in weight and easy to carry all day long. &lt;/p&gt;
&lt;b&gt;Product Features: &lt;/b&gt;
&lt;ul&gt;&lt;li&gt;Color: Red&lt;/li&gt;
&lt;li&gt;Fabric: Rayon&lt;/li&gt;
&lt;li&gt;Type of Work: Embroidery Work&lt;/li&gt;
&lt;li&gt;Wash Care: Dry Clean&lt;/li&gt;
&lt;li&gt;Disclaimer: There will be slight difference in digital to actual image&lt;/li&gt;&lt;/ul&gt;</t>
  </si>
  <si>
    <t>Buy Women's Rayon Embroidery Work Kurta in Red</t>
  </si>
  <si>
    <t>Women's Rayon Embroidery Work Kurta in Red - Karmaplace</t>
  </si>
  <si>
    <t>Shop Women's Rayon Embroidery Work Kurta in Red at best offer price at our online Kurta store. KarmaPlace. Check out Ready To Wear Kurti Online For Women</t>
  </si>
  <si>
    <t>Women's Rayon Embroidery Work Kurta in Green</t>
  </si>
  <si>
    <t>&lt;p&gt;Grab this readymade short kurti in fine color fabricated on rayon beautified with embroidery work. It is light in weight and easy to carry all day long. &lt;/p&gt;
&lt;b&gt;Product Features: &lt;/b&gt;
&lt;ul&gt;&lt;li&gt;Color: Green&lt;/li&gt;
&lt;li&gt;Fabric: Rayon&lt;/li&gt;
&lt;li&gt;Type of Work: Embroidery Work&lt;/li&gt;
&lt;li&gt;Wash Care: Dry Clean&lt;/li&gt;
&lt;li&gt;Disclaimer: There will be slight difference in digital to actual image&lt;/li&gt;&lt;/ul&gt;</t>
  </si>
  <si>
    <t>Buy Women's Rayon Embroidery Work Kurta in Green</t>
  </si>
  <si>
    <t>Women's Rayon Embroidery Work Kurta in Green - Karmaplace</t>
  </si>
  <si>
    <t>Shop Women's Rayon Embroidery Work Kurta in Green at best offer price at our online Kurta store. KarmaPlace. Check out 3-4th Sleeve Kurti Online For Women</t>
  </si>
  <si>
    <t>Women's Rayon Embroidery Work Kurta in Navy Blue</t>
  </si>
  <si>
    <t>&lt;p&gt;Grab this readymade short kurti in fine color fabricated on rayon beautified with embroidery work. It is light in weight and easy to carry all day long. &lt;/p&gt;
&lt;b&gt;Product Features: &lt;/b&gt;
&lt;ul&gt;&lt;li&gt;Color: Navy Blue&lt;/li&gt;
&lt;li&gt;Fabric: Rayon&lt;/li&gt;
&lt;li&gt;Type of Work: Embroidery Work&lt;/li&gt;
&lt;li&gt;Wash Care: Dry Clean&lt;/li&gt;
&lt;li&gt;Disclaimer: There will be slight difference in digital to actual image&lt;/li&gt;&lt;/ul&gt;</t>
  </si>
  <si>
    <t>Buy Women's Rayon Embroidery Work Kurta in Navy Blue</t>
  </si>
  <si>
    <t>Women's Rayon Embroidery Work Kurta in Navy Blue - Karmaplace</t>
  </si>
  <si>
    <t>Shop Women's Rayon Embroidery Work Kurta in Navy Blue at best offer price at our online Kurta store. KarmaPlace. Check out Designer Kurti Online For Sale</t>
  </si>
  <si>
    <t>Women's Rayon Embroidery Work Kurta in Pink</t>
  </si>
  <si>
    <t>&lt;p&gt;Grab this readymade short kurti in fine color fabricated on rayon beautified with embroidery work. It is light in weight and easy to carry all day long. &lt;/p&gt;
&lt;b&gt;Product Features: &lt;/b&gt;
&lt;ul&gt;&lt;li&gt;Color: Pink&lt;/li&gt;
&lt;li&gt;Fabric: Rayon&lt;/li&gt;
&lt;li&gt;Type of Work: Embroidery Work&lt;/li&gt;
&lt;li&gt;Wash Care: Dry Clean&lt;/li&gt;
&lt;li&gt;Disclaimer: There will be slight difference in digital to actual image&lt;/li&gt;&lt;/ul&gt;</t>
  </si>
  <si>
    <t>Buy Women's Rayon Embroidery Work Kurta in Pink</t>
  </si>
  <si>
    <t>Women's Rayon Embroidery Work Kurta in Pink - Karmaplace</t>
  </si>
  <si>
    <t>Shop Women's Rayon Embroidery Work Kurta in Pink at best offer price at our online Kurta store. KarmaPlace. Check out Stitched Kurti Online For Women</t>
  </si>
  <si>
    <t>Women's Rayon Embroidery Work Kurta in Black</t>
  </si>
  <si>
    <t>&lt;p&gt;Grab this readymade short kurti in fine color fabricated on rayon beautified with embroidery work. It is light in weight and easy to carry all day long. &lt;/p&gt;
&lt;b&gt;Product Features: &lt;/b&gt;
&lt;ul&gt;&lt;li&gt;Color: Black&lt;/li&gt;
&lt;li&gt;Fabric: Rayon&lt;/li&gt;
&lt;li&gt;Type of Work: Embroidery Work&lt;/li&gt;
&lt;li&gt;Wash Care: Dry Clean&lt;/li&gt;
&lt;li&gt;Disclaimer: There will be slight difference in digital to actual image&lt;/li&gt;&lt;/ul&gt;</t>
  </si>
  <si>
    <t>Buy Women's Rayon Embroidery Work Kurta in Black</t>
  </si>
  <si>
    <t>Women's Rayon Embroidery Work Kurta in Black - Karmaplace</t>
  </si>
  <si>
    <t>Shop Women's Rayon Embroidery Work Kurta in Black at best offer price at our online Kurta store. KarmaPlace. Check out Readymade Kurti Online For Women</t>
  </si>
  <si>
    <t>Women's Rayon Embroidery Kurta in Fennel Green</t>
  </si>
  <si>
    <t>&lt;p&gt;Grab this readymade short kurti in fine color fabricated on rayon beautified with embroidery. It is light in weight and easy to carry all day long. &lt;/p&gt;
&lt;b&gt;Product Features: &lt;/b&gt;
&lt;ul&gt;&lt;li&gt;Color: Fennel Green&lt;/li&gt;
&lt;li&gt;Fabric: Rayon&lt;/li&gt;
&lt;li&gt;Type of Work: Embroidery&lt;/li&gt;
&lt;li&gt;Wash Care: Dry Clean&lt;/li&gt;
&lt;li&gt;Disclaimer: There will be slight difference in digital to actual image&lt;/li&gt;&lt;/ul&gt;</t>
  </si>
  <si>
    <t>Buy Women's Rayon Embroidery Kurta in Fennel Green</t>
  </si>
  <si>
    <t>Women's Rayon Embroidery Kurta in Fennel Green - Karmaplace</t>
  </si>
  <si>
    <t>Shop Women's Rayon Embroidery Kurta in Fennel Green at best offer price at our online Kurta store. KarmaPlace. Check out Latest Kurti For Party Wear</t>
  </si>
  <si>
    <t>Women's Rayon Embroidery Kurta in Navy Blue</t>
  </si>
  <si>
    <t>&lt;p&gt;Grab this readymade short kurti in fine color fabricated on rayon beautified with embroidery. It is light in weight and easy to carry all day long. &lt;/p&gt;
&lt;b&gt;Product Features: &lt;/b&gt;
&lt;ul&gt;&lt;li&gt;Color: Navy Blue&lt;/li&gt;
&lt;li&gt;Fabric: Rayon&lt;/li&gt;
&lt;li&gt;Type of Work: Embroidery&lt;/li&gt;
&lt;li&gt;Wash Care: Dry Clean&lt;/li&gt;
&lt;li&gt;Disclaimer: There will be slight difference in digital to actual image&lt;/li&gt;&lt;/ul&gt;</t>
  </si>
  <si>
    <t>Buy Women's Rayon Embroidery Kurta in Navy Blue</t>
  </si>
  <si>
    <t>Women's Rayon Embroidery Kurta in Navy Blue - Karmaplace</t>
  </si>
  <si>
    <t>Shop Women's Rayon Embroidery Kurta in Navy Blue at best offer price at our online Kurta store. KarmaPlace. Check out Kurti Online For Women</t>
  </si>
  <si>
    <t>Women's Rayon Embroidery Kurta in Maroon</t>
  </si>
  <si>
    <t>&lt;p&gt;Grab this readymade short kurti in fine color fabricated on rayon beautified with embroidery. It is light in weight and easy to carry all day long. &lt;/p&gt;
&lt;b&gt;Product Features: &lt;/b&gt;
&lt;ul&gt;&lt;li&gt;Color: Maroon&lt;/li&gt;
&lt;li&gt;Fabric: Rayon&lt;/li&gt;
&lt;li&gt;Type of Work: Embroidery&lt;/li&gt;
&lt;li&gt;Wash Care: Dry Clean&lt;/li&gt;
&lt;li&gt;Disclaimer: There will be slight difference in digital to actual image&lt;/li&gt;&lt;/ul&gt;</t>
  </si>
  <si>
    <t>Buy Women's Rayon Embroidery Kurta in Maroon</t>
  </si>
  <si>
    <t>Women's Rayon Embroidery Kurta in Maroon - Karmaplace</t>
  </si>
  <si>
    <t>Shop Women's Rayon Embroidery Kurta in Maroon at best offer price at our online Kurta store. KarmaPlace. Check out Latest Collection Kurti Online</t>
  </si>
  <si>
    <t>Women's Blended Cotton Hand Work Kurta Set in Salmon Pink</t>
  </si>
  <si>
    <t>&lt;p&gt;Grab this readymade long kurti in fine color fabricated on south cotton beautified with hand, jams work and pant in matching color south cotton woven design with pocket. It is light in weight and easy to carry all day long. &lt;/p&gt;
&lt;b&gt;Product Features: &lt;/b&gt;
&lt;ul&gt;&lt;li&gt;Color: Salmon Pink&lt;/li&gt;
&lt;li&gt;Fabric: Blended Cotton&lt;/li&gt;
&lt;li&gt;Type of Work: Hand Work, Jams Work&lt;/li&gt;
&lt;li&gt;Wash Care: Dry Clean&lt;/li&gt;
&lt;li&gt;Disclaimer: There will be slight difference in digital to actual image&lt;/li&gt;&lt;/ul&gt;</t>
  </si>
  <si>
    <t>Kurta Set</t>
  </si>
  <si>
    <t>Buy Women's Blended Cotton Hand Work Kurta Set in Salmon Pink</t>
  </si>
  <si>
    <t>Women's Blended Cotton Hand Work Kurta Set in Salmon Pink - Karmaplace</t>
  </si>
  <si>
    <t>Shop Women's Blended Cotton Hand Work Kurta Set in Salmon Pink at best offer price at our online Kurta store. KarmaPlace. Check out Kurta For Women Online</t>
  </si>
  <si>
    <t>Women's Rayon Embroidery Kurta in Sky Blue</t>
  </si>
  <si>
    <t>&lt;p&gt;Grab this readymade short kurti in fine color fabricated on rayon beautified with embroidery. It is light in weight and easy to carry all day long. &lt;/p&gt;
&lt;b&gt;Product Features: &lt;/b&gt;
&lt;ul&gt;&lt;li&gt;Color: Sky Blue&lt;/li&gt;
&lt;li&gt;Fabric: Rayon&lt;/li&gt;
&lt;li&gt;Type of Work: Embroidery&lt;/li&gt;
&lt;li&gt;Wash Care: Dry Clean&lt;/li&gt;
&lt;li&gt;Disclaimer: There will be slight difference in digital to actual image&lt;/li&gt;&lt;/ul&gt;</t>
  </si>
  <si>
    <t>Buy Women's Rayon Embroidery Kurta in Sky Blue</t>
  </si>
  <si>
    <t>Women's Rayon Embroidery Kurta in Sky Blue - Karmaplace</t>
  </si>
  <si>
    <t>Shop Women's Rayon Embroidery Kurta in Sky Blue at best offer price at our online Kurta store. KarmaPlace. Check out Indian Kurta For Women Online</t>
  </si>
  <si>
    <t>Women's Rayon Embroidery Kurta in Mehandi</t>
  </si>
  <si>
    <t>&lt;p&gt;Grab this readymade short kurti in fine color fabricated on rayon beautified with embroidery. It is light in weight and easy to carry all day long. &lt;/p&gt;
&lt;b&gt;Product Features: &lt;/b&gt;
&lt;ul&gt;&lt;li&gt;Color: Mehandi&lt;/li&gt;
&lt;li&gt;Fabric: Rayon&lt;/li&gt;
&lt;li&gt;Type of Work: Embroidery&lt;/li&gt;
&lt;li&gt;Wash Care: Dry Clean&lt;/li&gt;
&lt;li&gt;Disclaimer: There will be slight difference in digital to actual image&lt;/li&gt;&lt;/ul&gt;</t>
  </si>
  <si>
    <t>Buy Women's Rayon Embroidery Kurta in Mehandi</t>
  </si>
  <si>
    <t>Women's Rayon Embroidery Kurta in Mehandi - Karmaplace</t>
  </si>
  <si>
    <t>Shop Women's Rayon Embroidery Kurta in Mehandi at best offer price at our online Kurta store. KarmaPlace. Check out Women Latest Collection Kurti Online</t>
  </si>
  <si>
    <t>Women's Blended Cotton Hand Work Kurta Set in Pistel Green</t>
  </si>
  <si>
    <t>&lt;p&gt;Grab this readymade long kurti in fine color fabricated on south cotton beautified with hand, jams work and pant in matching color south cotton woven design with pocket. It is light in weight and easy to carry all day long. &lt;/p&gt;
&lt;b&gt;Product Features: &lt;/b&gt;
&lt;ul&gt;&lt;li&gt;Color: Pistel Green&lt;/li&gt;
&lt;li&gt;Fabric: Blended Cotton&lt;/li&gt;
&lt;li&gt;Type of Work: Hand Work, Jams Work&lt;/li&gt;
&lt;li&gt;Wash Care: Dry Clean&lt;/li&gt;
&lt;li&gt;Disclaimer: There will be slight difference in digital to actual image&lt;/li&gt;&lt;/ul&gt;</t>
  </si>
  <si>
    <t>Buy Women's Blended Cotton Hand Work Kurta Set in Pistel Green</t>
  </si>
  <si>
    <t>Women's Blended Cotton Hand Work Kurta Set in Pistel Green - Karmaplace</t>
  </si>
  <si>
    <t>Shop Women's Blended Cotton Hand Work Kurta Set in Pistel Green at best offer price at our online Kurta store. KarmaPlace. Check out Designer Kurta Online</t>
  </si>
  <si>
    <t>Women's Blended Cotton Hand Work Kurta Set in Brown</t>
  </si>
  <si>
    <t>&lt;p&gt;Grab this readymade long kurti in fine color fabricated on south cotton beautified with hand, jams work and pant in matching color south cotton woven design with pocket. It is light in weight and easy to carry all day long. &lt;/p&gt;
&lt;b&gt;Product Features: &lt;/b&gt;
&lt;ul&gt;&lt;li&gt;Color: Brown&lt;/li&gt;
&lt;li&gt;Fabric: Blended Cotton&lt;/li&gt;
&lt;li&gt;Type of Work: Hand Work, Jams Work&lt;/li&gt;
&lt;li&gt;Wash Care: Dry Clean&lt;/li&gt;
&lt;li&gt;Disclaimer: There will be slight difference in digital to actual image&lt;/li&gt;&lt;/ul&gt;</t>
  </si>
  <si>
    <t>Buy Women's Blended Cotton Hand Work Kurta Set in Brown</t>
  </si>
  <si>
    <t>Women's Blended Cotton Hand Work Kurta Set in Brown - Karmaplace</t>
  </si>
  <si>
    <t>Shop Women's Blended Cotton Hand Work Kurta Set in Brown at best offer price at our online Kurta store. KarmaPlace. Check out Hand Work Kurti Online Shopping</t>
  </si>
  <si>
    <t>Women's Blended Cotton Hand Work Kurta Set in Blue</t>
  </si>
  <si>
    <t>&lt;p&gt;Grab this readymade long kurti in fine color fabricated on south cotton beautified with hand, jams work and pant in matching color south cotton woven design with pocket. It is light in weight and easy to carry all day long. &lt;/p&gt;
&lt;b&gt;Product Features: &lt;/b&gt;
&lt;ul&gt;&lt;li&gt;Color: Blue&lt;/li&gt;
&lt;li&gt;Fabric: Blended Cotton&lt;/li&gt;
&lt;li&gt;Type of Work: Hand Work, Jams Work&lt;/li&gt;
&lt;li&gt;Wash Care: Dry Clean&lt;/li&gt;
&lt;li&gt;Disclaimer: There will be slight difference in digital to actual image&lt;/li&gt;&lt;/ul&gt;</t>
  </si>
  <si>
    <t>Buy Women's Blended Cotton Hand Work Kurta Set in Blue</t>
  </si>
  <si>
    <t>Women's Blended Cotton Hand Work Kurta Set in Blue - Karmaplace</t>
  </si>
  <si>
    <t>Shop Women's Blended Cotton Hand Work Kurta Set in Blue at best offer price at our online Kurta store. KarmaPlace. Check out Kurta for Ladies Online</t>
  </si>
  <si>
    <t>Women's Blended Cotton Hand Work Kurta Set in White</t>
  </si>
  <si>
    <t>&lt;p&gt;Grab this readymade long kurti in fine color fabricated on south cotton beautified with hand, jams work and pant in matching color south cotton woven design with pocket. It is light in weight and easy to carry all day long. &lt;/p&gt;
&lt;b&gt;Product Features: &lt;/b&gt;
&lt;ul&gt;&lt;li&gt;Color: White&lt;/li&gt;
&lt;li&gt;Fabric: Blended Cotton&lt;/li&gt;
&lt;li&gt;Type of Work: Hand Work, Jams Work&lt;/li&gt;
&lt;li&gt;Wash Care: Dry Clean&lt;/li&gt;
&lt;li&gt;Disclaimer: There will be slight difference in digital to actual image&lt;/li&gt;&lt;/ul&gt;</t>
  </si>
  <si>
    <t>Buy Women's Blended Cotton Hand Work Kurta Set in White</t>
  </si>
  <si>
    <t>Women's Blended Cotton Hand Work Kurta Set in White - Karmaplace</t>
  </si>
  <si>
    <t>Shop Women's Blended Cotton Hand Work Kurta Set in White at best offer price at our online Kurta store. KarmaPlace. Check out Latest Designer Kurta Online For Women</t>
  </si>
  <si>
    <t>Women's Rayon Embroidery Work Kurta Set in Navy Blue</t>
  </si>
  <si>
    <t>&lt;p&gt;Grab this readymade long kurti in fine color fabricated on rayon beautified with embroidery with rayon bottom . It is light in weight and easy to carry all day long. &lt;/p&gt;
&lt;b&gt;Product Features: &lt;/b&gt;
&lt;ul&gt;&lt;li&gt;Color: Navy Blue&lt;/li&gt;
&lt;li&gt;Fabric: Rayon&lt;/li&gt;
&lt;li&gt;Type of Work: Embroidery Work&lt;/li&gt;
&lt;li&gt;Wash Care: Dry Clean&lt;/li&gt;
&lt;li&gt;Disclaimer: There will be slight difference in digital to actual image&lt;/li&gt;&lt;/ul&gt;</t>
  </si>
  <si>
    <t>Buy Women's Rayon Embroidery Work Kurta Set in Navy Blue</t>
  </si>
  <si>
    <t>Women's Rayon Embroidery Work Kurta Set in Navy Blue - Karmaplace</t>
  </si>
  <si>
    <t>Shop Women's Rayon Embroidery Work Kurta Set in Navy Blue at best offer price at our online Kurta store. KarmaPlace. Check out Party Wear Kurta Online For Women</t>
  </si>
  <si>
    <t>Women's Rayon Embroidery Work Kurta Set in Green</t>
  </si>
  <si>
    <t>&lt;p&gt;Grab this readymade long kurti in fine color fabricated on rayon beautified with embroidery with rayon bottom . It is light in weight and easy to carry all day long. &lt;/p&gt;
&lt;b&gt;Product Features: &lt;/b&gt;
&lt;ul&gt;&lt;li&gt;Color: Green&lt;/li&gt;
&lt;li&gt;Fabric: Rayon&lt;/li&gt;
&lt;li&gt;Type of Work: Embroidery Work&lt;/li&gt;
&lt;li&gt;Wash Care: Dry Clean&lt;/li&gt;
&lt;li&gt;Disclaimer: There will be slight difference in digital to actual image&lt;/li&gt;&lt;/ul&gt;</t>
  </si>
  <si>
    <t>Buy Women's Rayon Embroidery Work Kurta Set in Green</t>
  </si>
  <si>
    <t>Women's Rayon Embroidery Work Kurta Set in Green - Karmaplace</t>
  </si>
  <si>
    <t>Shop Women's Rayon Embroidery Work Kurta Set in Green at best offer price at our online Kurta store. KarmaPlace. Check out Stylish Kurta For Women Online</t>
  </si>
  <si>
    <t>Women's Rayon Embroidery Work Kurta Set in Maroon</t>
  </si>
  <si>
    <t>&lt;p&gt;Grab this readymade long kurti in fine color fabricated on rayon beautified with embroidery with rayon bottom . It is light in weight and easy to carry all day long. &lt;/p&gt;
&lt;b&gt;Product Features: &lt;/b&gt;
&lt;ul&gt;&lt;li&gt;Color: Maroon&lt;/li&gt;
&lt;li&gt;Fabric: Rayon&lt;/li&gt;
&lt;li&gt;Type of Work: Embroidery Work&lt;/li&gt;
&lt;li&gt;Wash Care: Dry Clean&lt;/li&gt;
&lt;li&gt;Disclaimer: There will be slight difference in digital to actual image&lt;/li&gt;&lt;/ul&gt;</t>
  </si>
  <si>
    <t>Buy Women's Rayon Embroidery Work Kurta Set in Maroon</t>
  </si>
  <si>
    <t>Women's Rayon Embroidery Work Kurta Set in Maroon - Karmaplace</t>
  </si>
  <si>
    <t>Shop Women's Rayon Embroidery Work Kurta Set in Maroon at best offer price at our online Kurta store. KarmaPlace. Check out Kurta Design For Female</t>
  </si>
  <si>
    <t>Women's Rayon Embroidery Work Kurta Set in Teal Green</t>
  </si>
  <si>
    <t>&lt;p&gt;Grab this readymade long kurti in fine color fabricated on rayon beautified with embroidery with rayon bottom . It is light in weight and easy to carry all day long. &lt;/p&gt;
&lt;b&gt;Product Features: &lt;/b&gt;
&lt;ul&gt;&lt;li&gt;Color: Teal Green&lt;/li&gt;
&lt;li&gt;Fabric: Rayon&lt;/li&gt;
&lt;li&gt;Type of Work: Embroidery Work&lt;/li&gt;
&lt;li&gt;Wash Care: Dry Clean&lt;/li&gt;
&lt;li&gt;Disclaimer: There will be slight difference in digital to actual image&lt;/li&gt;&lt;/ul&gt;</t>
  </si>
  <si>
    <t>Buy Women's Rayon Embroidery Work Kurta Set in Teal Green</t>
  </si>
  <si>
    <t>Women's Rayon Embroidery Work Kurta Set in Teal Green - Karmaplace</t>
  </si>
  <si>
    <t>Shop Women's Rayon Embroidery Work Kurta Set in Teal Green at best offer price at our online Kurta store. KarmaPlace. Check out Women Latest Designer Kurta Online</t>
  </si>
  <si>
    <t>Women's Rayon Embroidery Work Kurta Set in Purple</t>
  </si>
  <si>
    <t>&lt;p&gt;Grab this readymade long kurti in fine color fabricated on rayon beautified with embroidery with rayon bottom . It is light in weight and easy to carry all day long. &lt;/p&gt;
&lt;b&gt;Product Features: &lt;/b&gt;
&lt;ul&gt;&lt;li&gt;Color: Purple&lt;/li&gt;
&lt;li&gt;Fabric: Rayon&lt;/li&gt;
&lt;li&gt;Type of Work: Embroidery Work&lt;/li&gt;
&lt;li&gt;Wash Care: Dry Clean&lt;/li&gt;
&lt;li&gt;Disclaimer: There will be slight difference in digital to actual image&lt;/li&gt;&lt;/ul&gt;</t>
  </si>
  <si>
    <t>Buy Women's Rayon Embroidery Work Kurta Set in Purple</t>
  </si>
  <si>
    <t>Women's Rayon Embroidery Work Kurta Set in Purple - Karmaplace</t>
  </si>
  <si>
    <t>Shop Women's Rayon Embroidery Work Kurta Set in Purple at best offer price at our online Kurta store. KarmaPlace. Check out Women Kurti Online Shopping</t>
  </si>
  <si>
    <t>Women's Rayon Embroidery Work Kurta Set in Brown</t>
  </si>
  <si>
    <t>&lt;p&gt;Grab this readymade long kurti in fine color fabricated on rayon beautified with embroidery with rayon bottom . It is light in weight and easy to carry all day long. &lt;/p&gt;
&lt;b&gt;Product Features: &lt;/b&gt;
&lt;ul&gt;&lt;li&gt;Color: Brown&lt;/li&gt;
&lt;li&gt;Fabric: Rayon&lt;/li&gt;
&lt;li&gt;Type of Work: Embroidery Work&lt;/li&gt;
&lt;li&gt;Wash Care: Dry Clean&lt;/li&gt;
&lt;li&gt;Disclaimer: There will be slight difference in digital to actual image&lt;/li&gt;&lt;/ul&gt;</t>
  </si>
  <si>
    <t>Buy Women's Rayon Embroidery Work Kurta Set in Brown</t>
  </si>
  <si>
    <t>Women's Rayon Embroidery Work Kurta Set in Brown - Karmaplace</t>
  </si>
  <si>
    <t>Shop Women's Rayon Embroidery Work Kurta Set in Brown at best offer price at our online Kurta store. KarmaPlace. Check out Kurti For Party Wear</t>
  </si>
  <si>
    <t>XL</t>
  </si>
  <si>
    <t>XXL</t>
  </si>
  <si>
    <t>ACS2749_M</t>
  </si>
  <si>
    <t>ACS2749_L</t>
  </si>
  <si>
    <t>ACS2749_XL</t>
  </si>
  <si>
    <t>ACS2749_XXL</t>
  </si>
  <si>
    <t>ACS2750_M</t>
  </si>
  <si>
    <t>ACS2750_L</t>
  </si>
  <si>
    <t>ACS2750_XL</t>
  </si>
  <si>
    <t>ACS2750_XXL</t>
  </si>
  <si>
    <t>ACS2751_M</t>
  </si>
  <si>
    <t>ACS2751_L</t>
  </si>
  <si>
    <t>ACS2751_XL</t>
  </si>
  <si>
    <t>ACS2751_XXL</t>
  </si>
  <si>
    <t>ACS2762_S</t>
  </si>
  <si>
    <t>ACS2762_M</t>
  </si>
  <si>
    <t>ACS2762_L</t>
  </si>
  <si>
    <t>ACS2762_XL</t>
  </si>
  <si>
    <t>ACS2762_XXL</t>
  </si>
  <si>
    <t>ACS2763_S</t>
  </si>
  <si>
    <t>ACS2763_M</t>
  </si>
  <si>
    <t>ACS2763_L</t>
  </si>
  <si>
    <t>ACS2763_XL</t>
  </si>
  <si>
    <t>ACS2763_XXL</t>
  </si>
  <si>
    <t>ACS2764_S</t>
  </si>
  <si>
    <t>ACS2764_M</t>
  </si>
  <si>
    <t>ACS2764_L</t>
  </si>
  <si>
    <t>ACS2764_XL</t>
  </si>
  <si>
    <t>ACS2764_XXL</t>
  </si>
  <si>
    <t>ACS2765_S</t>
  </si>
  <si>
    <t>ACS2765_M</t>
  </si>
  <si>
    <t>ACS2765_L</t>
  </si>
  <si>
    <t>ACS2765_XL</t>
  </si>
  <si>
    <t>ACS2765_XXL</t>
  </si>
  <si>
    <t>ACS2766_S</t>
  </si>
  <si>
    <t>ACS2766_M</t>
  </si>
  <si>
    <t>ACS2766_L</t>
  </si>
  <si>
    <t>ACS2766_XL</t>
  </si>
  <si>
    <t>ACS2766_XXL</t>
  </si>
  <si>
    <t>ACS2767_S</t>
  </si>
  <si>
    <t>ACS2767_M</t>
  </si>
  <si>
    <t>ACS2767_L</t>
  </si>
  <si>
    <t>ACS2767_XL</t>
  </si>
  <si>
    <t>ACS2767_XXL</t>
  </si>
  <si>
    <t>ACS2768_S</t>
  </si>
  <si>
    <t>ACS2768_M</t>
  </si>
  <si>
    <t>ACS2768_L</t>
  </si>
  <si>
    <t>ACS2768_XL</t>
  </si>
  <si>
    <t>ACS2768_XXL</t>
  </si>
  <si>
    <t>ACS2769_S</t>
  </si>
  <si>
    <t>ACS2769_M</t>
  </si>
  <si>
    <t>ACS2769_L</t>
  </si>
  <si>
    <t>ACS2769_XL</t>
  </si>
  <si>
    <t>ACS2769_XXL</t>
  </si>
  <si>
    <t>ACS2770_S</t>
  </si>
  <si>
    <t>ACS2770_M</t>
  </si>
  <si>
    <t>ACS2770_L</t>
  </si>
  <si>
    <t>ACS2770_XL</t>
  </si>
  <si>
    <t>ACS2770_XXL</t>
  </si>
  <si>
    <t>ACS2771_S</t>
  </si>
  <si>
    <t>ACS2771_M</t>
  </si>
  <si>
    <t>ACS2771_L</t>
  </si>
  <si>
    <t>ACS2771_XL</t>
  </si>
  <si>
    <t>ACS2771_XXL</t>
  </si>
  <si>
    <t>ACS2772_S</t>
  </si>
  <si>
    <t>ACS2772_M</t>
  </si>
  <si>
    <t>ACS2772_L</t>
  </si>
  <si>
    <t>ACS2772_XL</t>
  </si>
  <si>
    <t>ACS2772_XXL</t>
  </si>
  <si>
    <t>ACS2773_M</t>
  </si>
  <si>
    <t>ACS2773_L</t>
  </si>
  <si>
    <t>ACS2773_XL</t>
  </si>
  <si>
    <t>ACS2773_XXL</t>
  </si>
  <si>
    <t>ACS2774_M</t>
  </si>
  <si>
    <t>ACS2774_L</t>
  </si>
  <si>
    <t>ACS2774_XL</t>
  </si>
  <si>
    <t>ACS2774_XXL</t>
  </si>
  <si>
    <t>ACS2775_M</t>
  </si>
  <si>
    <t>ACS2775_L</t>
  </si>
  <si>
    <t>ACS2775_XL</t>
  </si>
  <si>
    <t>ACS2775_XXL</t>
  </si>
  <si>
    <t>ACS2776_M</t>
  </si>
  <si>
    <t>ACS2776_L</t>
  </si>
  <si>
    <t>ACS2776_XL</t>
  </si>
  <si>
    <t>ACS2776_XXL</t>
  </si>
  <si>
    <t>ACS2777_M</t>
  </si>
  <si>
    <t>ACS2777_L</t>
  </si>
  <si>
    <t>ACS2777_XL</t>
  </si>
  <si>
    <t>ACS2777_XXL</t>
  </si>
  <si>
    <t>ACS2500_M</t>
  </si>
  <si>
    <t>ACS2500_L</t>
  </si>
  <si>
    <t>ACS2500_XL</t>
  </si>
  <si>
    <t>ACS2500_XXL</t>
  </si>
  <si>
    <t>ACS2501_M</t>
  </si>
  <si>
    <t>ACS2501_L</t>
  </si>
  <si>
    <t>ACS2501_XL</t>
  </si>
  <si>
    <t>ACS2501_XXL</t>
  </si>
  <si>
    <t>ACS2502_M</t>
  </si>
  <si>
    <t>ACS2502_L</t>
  </si>
  <si>
    <t>ACS2502_XL</t>
  </si>
  <si>
    <t>ACS2502_XXL</t>
  </si>
  <si>
    <t>ACS2503_M</t>
  </si>
  <si>
    <t>ACS2503_L</t>
  </si>
  <si>
    <t>ACS2503_XL</t>
  </si>
  <si>
    <t>ACS2503_XXL</t>
  </si>
  <si>
    <t>ACS2504_M</t>
  </si>
  <si>
    <t>ACS2504_L</t>
  </si>
  <si>
    <t>ACS2504_XL</t>
  </si>
  <si>
    <t>ACS2504_XXL</t>
  </si>
  <si>
    <t>ACS2505_M</t>
  </si>
  <si>
    <t>ACS2505_L</t>
  </si>
  <si>
    <t>ACS2505_XL</t>
  </si>
  <si>
    <t>ACS2505_XXL</t>
  </si>
  <si>
    <t>Shop Kurta For Women Online</t>
  </si>
  <si>
    <t>Shop Kurti Online For Women</t>
  </si>
  <si>
    <t>Shop Women Kurti Online Shopping</t>
  </si>
  <si>
    <t>Shop Women Latest Designer Kurta Online</t>
  </si>
  <si>
    <t>Shop Latest Designer Kurta Online For Women</t>
  </si>
  <si>
    <t>Shop Kurta Design For Female</t>
  </si>
  <si>
    <t>Shop Party Wear Kurta Online For Women</t>
  </si>
  <si>
    <t>Shop Indian Kurta For Women Online</t>
  </si>
  <si>
    <t>Shop Cotton Kurti Online For Women</t>
  </si>
  <si>
    <t>Shop 3-4th Sleeve Kurti Online For Women</t>
  </si>
  <si>
    <t>Shop Ready To Wear Kurti Online For Women</t>
  </si>
  <si>
    <t>Shop Online Kurti For Sale</t>
  </si>
  <si>
    <t>Shop Readymade Kurti Online</t>
  </si>
  <si>
    <t>Shop Stitched Kurti Online</t>
  </si>
  <si>
    <t>Shop Kurti Online</t>
  </si>
  <si>
    <t>Shop Kurti For Party Wear</t>
  </si>
  <si>
    <t>Shop Stylish Kurta For Women Online</t>
  </si>
  <si>
    <t>Shop Kurta Online Collection at Karmaplace</t>
  </si>
  <si>
    <t>Shop Women Kurta Online Shopping</t>
  </si>
  <si>
    <t>Shop Embroidery Kurta Set Online For Women</t>
  </si>
  <si>
    <t>Shop Online Kurti Set For Ladies</t>
  </si>
  <si>
    <t>Shop Women Suit Set Online</t>
  </si>
  <si>
    <t>Shop Rayon Fabric Kurta Set Online</t>
  </si>
  <si>
    <t>Shop Purple Kurta Set Online</t>
  </si>
  <si>
    <t>Shop Women Kurta Set Online For Women</t>
  </si>
  <si>
    <t>red, cotton silk, delivery-time-15-17-days, Kurtis, anishka-creation, Just In, plus_size_kurta, womens-ethnic, ideal-for-women, size-m, size-l, size-xl, size-xxl, anishka-creation-women-kurta-size-chart, GUARANTEED_FIT_KURTA, Anishka Creation_GUARANTEED_FIT_KURTA, embroidered, 3/4th-sleeves, long kurta, straight, partywear</t>
  </si>
  <si>
    <t>pink, cotton silk, delivery-time-15-17-days, Kurtis, anishka-creation, Just In, plus_size_kurta, womens-ethnic, ideal-for-women, size-m, size-l, size-xl, size-xxl, anishka-creation-women-kurta-size-chart, GUARANTEED_FIT_KURTA, Anishka Creation_GUARANTEED_FIT_KURTA, embroidered, 3/4th-sleeves, long kurta, straight, partywear</t>
  </si>
  <si>
    <t>turquoise, cotton silk, delivery-time-15-17-days, Kurtis, anishka-creation, Just In, plus_size_kurta, womens-ethnic, ideal-for-women, size-m, size-l, size-xl, size-xxl, anishka-creation-women-kurta-size-chart, GUARANTEED_FIT_KURTA, Anishka Creation_GUARANTEED_FIT_KURTA, embroidered, 3/4th-sleeves, long kurta, straight, partywear</t>
  </si>
  <si>
    <t>green, rayon, delivery-time-15-17-days, Kurtis, anishka-creation, Just In, plus_size_kurta, womens-ethnic, ideal-for-women, size-s, size-m, size-l, size-xl, size-xxl, anishka-creation-women-kurta-size-chart, GUARANTEED_FIT_KURTA, Anishka Creation_GUARANTEED_FIT_KURTA, embroidered, 3/4th-sleeves, short kurta, tunics, partywear</t>
  </si>
  <si>
    <t>red, rayon, delivery-time-15-17-days, Kurtis, anishka-creation, Just In, plus_size_kurta, womens-ethnic, ideal-for-women, size-s, size-m, size-l, size-xl, size-xxl, anishka-creation-women-kurta-size-chart, GUARANTEED_FIT_KURTA, Anishka Creation_GUARANTEED_FIT_KURTA, embroidered, 3/4th-sleeves, short kurta, tunics, partywear</t>
  </si>
  <si>
    <t>grey, rayon, delivery-time-15-17-days, Kurtis, anishka-creation, Just In, plus_size_kurta, womens-ethnic, ideal-for-women, size-s, size-m, size-l, size-xl, size-xxl, anishka-creation-women-kurta-size-chart, GUARANTEED_FIT_KURTA, Anishka Creation_GUARANTEED_FIT_KURTA, embroidered, 3/4th-sleeves, short kurta, tunics, partywear</t>
  </si>
  <si>
    <t>black, rayon, delivery-time-15-17-days, Kurtis, anishka-creation, Just In, plus_size_kurta, womens-ethnic, ideal-for-women, size-s, size-m, size-l, size-xl, size-xxl, anishka-creation-women-kurta-size-chart, GUARANTEED_FIT_KURTA, Anishka Creation_GUARANTEED_FIT_KURTA, embroidered, 3/4th-sleeves, short kurta, tunics, partywear</t>
  </si>
  <si>
    <t>pink, rayon, delivery-time-15-17-days, Kurtis, anishka-creation, Just In, plus_size_kurta, womens-ethnic, ideal-for-women, size-s, size-m, size-l, size-xl, size-xxl, anishka-creation-women-kurta-size-chart, GUARANTEED_FIT_KURTA, Anishka Creation_GUARANTEED_FIT_KURTA, embroidered, 3/4th-sleeves, short kurta, tunics, partywear</t>
  </si>
  <si>
    <t>blue, rayon, delivery-time-15-17-days, Kurtis, anishka-creation, Just In, plus_size_kurta, womens-ethnic, ideal-for-women, size-s, size-m, size-l, size-xl, size-xxl, anishka-creation-women-kurta-size-chart, GUARANTEED_FIT_KURTA, Anishka Creation_GUARANTEED_FIT_KURTA, embroidered, 3/4th-sleeves, short kurta, tunics, partywear</t>
  </si>
  <si>
    <t>pink, cotton, delivery-time-15-17-days, Suit-Sets, anishka-creation, Just In, plus_size_suit_set, ready-made-suit-sets, womens-ethnic, ideal-for-women, size-m, size-l, size-xl, size-xxl, anishka-creation-women-kurta-size-chart, GUARANTEED_FIT_SUIT_SETS, Anishka Creation_GUARANTEED_FIT_SUIT_SETS, straight, partywear</t>
  </si>
  <si>
    <t>blue, cotton, delivery-time-15-17-days, Suit-Sets, anishka-creation, Just In, plus_size_suit_set, ready-made-suit-sets, womens-ethnic, ideal-for-women, size-m, size-l, size-xl, size-xxl, anishka-creation-women-kurta-size-chart, GUARANTEED_FIT_SUIT_SETS, Anishka Creation_GUARANTEED_FIT_SUIT_SETS, straight, partywear</t>
  </si>
  <si>
    <t>brown, cotton, delivery-time-15-17-days, Suit-Sets, anishka-creation, Just In, plus_size_suit_set, ready-made-suit-sets, womens-ethnic, ideal-for-women, size-m, size-l, size-xl, size-xxl, anishka-creation-women-kurta-size-chart, GUARANTEED_FIT_SUIT_SETS, Anishka Creation_GUARANTEED_FIT_SUIT_SETS, straight, partywear</t>
  </si>
  <si>
    <t>green, cotton, delivery-time-15-17-days, Suit-Sets, anishka-creation, Just In, plus_size_suit_set, ready-made-suit-sets, womens-ethnic, ideal-for-women, size-m, size-l, size-xl, size-xxl, anishka-creation-women-kurta-size-chart, GUARANTEED_FIT_SUIT_SETS, Anishka Creation_GUARANTEED_FIT_SUIT_SETS, straight, partywear</t>
  </si>
  <si>
    <t>white, cotton, delivery-time-15-17-days, Suit-Sets, anishka-creation, Just In, plus_size_suit_set, ready-made-suit-sets, womens-ethnic, ideal-for-women, size-m, size-l, size-xl, size-xxl, anishka-creation-women-kurta-size-chart, GUARANTEED_FIT_SUIT_SETS, Anishka Creation_GUARANTEED_FIT_SUIT_SETS, straight, partywear</t>
  </si>
  <si>
    <t>red, rayon, delivery-time-15-17-days, Suit-Sets, anishka-creation, Just In, plus_size_suit_set, ready-made-suit-sets, womens-ethnic, ideal-for-women, size-m, size-l, size-xl, size-xxl, anishka-creation-women-kurta-size-chart, GUARANTEED_FIT_SUIT_SETS, Anishka Creation_GUARANTEED_FIT_SUIT_SETS, straight, partywear</t>
  </si>
  <si>
    <t>green, rayon, delivery-time-15-17-days, Suit-Sets, anishka-creation, Just In, plus_size_suit_set, ready-made-suit-sets, womens-ethnic, ideal-for-women, size-m, size-l, size-xl, size-xxl, anishka-creation-women-kurta-size-chart, GUARANTEED_FIT_SUIT_SETS, Anishka Creation_GUARANTEED_FIT_SUIT_SETS, straight, partywear</t>
  </si>
  <si>
    <t>blue, rayon, delivery-time-15-17-days, Suit-Sets, anishka-creation, Just In, plus_size_suit_set, ready-made-suit-sets, womens-ethnic, ideal-for-women, size-m, size-l, size-xl, size-xxl, anishka-creation-women-kurta-size-chart, GUARANTEED_FIT_SUIT_SETS, Anishka Creation_GUARANTEED_FIT_SUIT_SETS, straight, partywear</t>
  </si>
  <si>
    <t>brown, rayon, delivery-time-15-17-days, Suit-Sets, anishka-creation, Just In, plus_size_suit_set, ready-made-suit-sets, womens-ethnic, ideal-for-women, size-m, size-l, size-xl, size-xxl, anishka-creation-women-kurta-size-chart, GUARANTEED_FIT_SUIT_SETS, Anishka Creation_GUARANTEED_FIT_SUIT_SETS, straight, partywear</t>
  </si>
  <si>
    <t>purple, rayon, delivery-time-15-17-days, Suit-Sets, anishka-creation, Just In, plus_size_suit_set, ready-made-suit-sets, womens-ethnic, ideal-for-women, size-m, size-l, size-xl, size-xxl, anishka-creation-women-kurta-size-chart, GUARANTEED_FIT_SUIT_SETS, Anishka Creation_GUARANTEED_FIT_SUIT_SETS, straight, partywear</t>
  </si>
  <si>
    <t>womens-cotton-art-silk-mukaish-work-kurta-in-maroon-acs2749-m</t>
  </si>
  <si>
    <t>womens-cotton-art-silk-mukaish-work-kurta-in-light-pink-acs2750-m</t>
  </si>
  <si>
    <t>womens-cotton-art-silk-mukaish-work-kurta-in-rama-acs2751-m</t>
  </si>
  <si>
    <t>womens-rayon-embroidery-work-kurta-in-green-acs2762-s</t>
  </si>
  <si>
    <t>womens-rayon-embroidery-work-kurta-in-red-acs2763-s</t>
  </si>
  <si>
    <t>womens-rayon-embroidery-work-kurta-in-grey-acs2764-s</t>
  </si>
  <si>
    <t>womens-rayon-embroidery-work-kurta-in-black-acs2765-s</t>
  </si>
  <si>
    <t>womens-rayon-embroidery-work-kurta-in-pink-acs2766-s</t>
  </si>
  <si>
    <t>womens-rayon-embroidery-work-kurta-in-navy-blue-acs2767-s</t>
  </si>
  <si>
    <t>womens-rayon-embroidery-kurta-in-navy-blue-acs2768-s</t>
  </si>
  <si>
    <t>womens-rayon-embroidery-kurta-in-fennel-green-acs2769-s</t>
  </si>
  <si>
    <t>womens-rayon-embroidery-kurta-in-maroon-acs2770-s</t>
  </si>
  <si>
    <t>womens-rayon-embroidery-kurta-in-mehandi-acs2771-s</t>
  </si>
  <si>
    <t>womens-rayon-embroidery-kurta-in-sky-blue-acs2772-s</t>
  </si>
  <si>
    <t>womens-blended-cotton-hand-work-kurta-set-in-salmon-pink-acs2773-m</t>
  </si>
  <si>
    <t>womens-blended-cotton-hand-work-kurta-set-in-blue-acs2774-m</t>
  </si>
  <si>
    <t>womens-blended-cotton-hand-work-kurta-set-in-brown-acs2775-m</t>
  </si>
  <si>
    <t>womens-blended-cotton-hand-work-kurta-set-in-pistel-green-acs2776-m</t>
  </si>
  <si>
    <t>womens-blended-cotton-hand-work-kurta-set-in-white-acs2777-m</t>
  </si>
  <si>
    <t>womens-rayon-embroidery-work-kurta-set-in-maroon-acs2500-m</t>
  </si>
  <si>
    <t>womens-rayon-embroidery-work-kurta-set-in-green-acs2501-m</t>
  </si>
  <si>
    <t>womens-rayon-embroidery-work-kurta-set-in-navy-blue-acs2502-m</t>
  </si>
  <si>
    <t>womens-rayon-embroidery-work-kurta-set-in-brown-acs2503-m</t>
  </si>
  <si>
    <t>womens-rayon-embroidery-work-kurta-set-in-purple-acs2504-m</t>
  </si>
  <si>
    <t>womens-rayon-embroidery-work-kurta-set-in-teal-green-acs2505-m</t>
  </si>
  <si>
    <t>https://kpvimages.s3.amazonaws.com/Anishka_Creation/2021/05/03/ACS2749.jpg</t>
  </si>
  <si>
    <t>https://kpvimages.s3.amazonaws.com/Anishka_Creation/2021/05/03/ACS2749-1.jpg</t>
  </si>
  <si>
    <t>https://kpvimages.s3.amazonaws.com/Anishka_Creation/2021/05/03/ACS2750.jpg</t>
  </si>
  <si>
    <t>https://kpvimages.s3.amazonaws.com/Anishka_Creation/2021/05/03/ACS2750-1.jpg</t>
  </si>
  <si>
    <t>https://kpvimages.s3.amazonaws.com/Anishka_Creation/2021/05/03/ACS2751.jpg</t>
  </si>
  <si>
    <t>https://kpvimages.s3.amazonaws.com/Anishka_Creation/2021/05/03/ACS2751-1.jpg</t>
  </si>
  <si>
    <t>https://kpvimages.s3.amazonaws.com/Anishka_Creation/2021/05/03/ACS2762.JPG</t>
  </si>
  <si>
    <t>https://kpvimages.s3.amazonaws.com/Anishka_Creation/2021/05/03/ACS2762-1.jpg</t>
  </si>
  <si>
    <t>https://kpvimages.s3.amazonaws.com/Anishka_Creation/2021/05/03/ACS2763.JPG</t>
  </si>
  <si>
    <t>https://kpvimages.s3.amazonaws.com/Anishka_Creation/2021/05/03/ACS2763-1.jpg</t>
  </si>
  <si>
    <t>https://kpvimages.s3.amazonaws.com/Anishka_Creation/2021/05/03/ACS2764.JPG</t>
  </si>
  <si>
    <t>https://kpvimages.s3.amazonaws.com/Anishka_Creation/2021/05/03/ACS2764-1.jpg</t>
  </si>
  <si>
    <t>https://kpvimages.s3.amazonaws.com/Anishka_Creation/2021/05/03/ACS2765.jpg</t>
  </si>
  <si>
    <t>https://kpvimages.s3.amazonaws.com/Anishka_Creation/2021/05/03/ACS2765-1.jpg</t>
  </si>
  <si>
    <t>https://kpvimages.s3.amazonaws.com/Anishka_Creation/2021/05/03/ACS2766.jpg</t>
  </si>
  <si>
    <t>https://kpvimages.s3.amazonaws.com/Anishka_Creation/2021/05/03/ACS2766-1.jpg</t>
  </si>
  <si>
    <t>https://kpvimages.s3.amazonaws.com/Anishka_Creation/2021/05/03/ACS2767.JPG</t>
  </si>
  <si>
    <t>https://kpvimages.s3.amazonaws.com/Anishka_Creation/2021/05/03/ACS2767-1.jpg</t>
  </si>
  <si>
    <t>https://kpvimages.s3.amazonaws.com/Anishka_Creation/2021/05/03/ACS2768.jpg</t>
  </si>
  <si>
    <t>https://kpvimages.s3.amazonaws.com/Anishka_Creation/2021/05/03/ACS2768-1.jpg</t>
  </si>
  <si>
    <t>https://kpvimages.s3.amazonaws.com/Anishka_Creation/2021/05/03/ACS2769.jpg</t>
  </si>
  <si>
    <t>https://kpvimages.s3.amazonaws.com/Anishka_Creation/2021/05/03/ACS2769-1.jpg</t>
  </si>
  <si>
    <t>https://kpvimages.s3.amazonaws.com/Anishka_Creation/2021/05/03/ACS2770.jpg</t>
  </si>
  <si>
    <t>https://kpvimages.s3.amazonaws.com/Anishka_Creation/2021/05/03/ACS2770-1.jpg</t>
  </si>
  <si>
    <t>https://kpvimages.s3.amazonaws.com/Anishka_Creation/2021/05/03/ACS2771.jpg</t>
  </si>
  <si>
    <t>https://kpvimages.s3.amazonaws.com/Anishka_Creation/2021/05/03/ACS2771-1.jpg</t>
  </si>
  <si>
    <t>https://kpvimages.s3.amazonaws.com/Anishka_Creation/2021/05/03/ACS2772.jpg</t>
  </si>
  <si>
    <t>https://kpvimages.s3.amazonaws.com/Anishka_Creation/2021/05/03/ACS2772-1.jpg</t>
  </si>
  <si>
    <t>https://kpvimages.s3.amazonaws.com/Anishka_Creation/2021/05/03/ACS2773.jpg</t>
  </si>
  <si>
    <t>https://kpvimages.s3.amazonaws.com/Anishka_Creation/2021/05/03/ACS2773-1.jpg</t>
  </si>
  <si>
    <t>https://kpvimages.s3.amazonaws.com/Anishka_Creation/2021/05/03/ACS2774.jpg</t>
  </si>
  <si>
    <t>https://kpvimages.s3.amazonaws.com/Anishka_Creation/2021/05/03/ACS2774-1.jpg</t>
  </si>
  <si>
    <t>https://kpvimages.s3.amazonaws.com/Anishka_Creation/2021/05/03/ACS2775.jpg</t>
  </si>
  <si>
    <t>https://kpvimages.s3.amazonaws.com/Anishka_Creation/2021/05/03/ACS2775-1.jpg</t>
  </si>
  <si>
    <t>https://kpvimages.s3.amazonaws.com/Anishka_Creation/2021/05/03/ACS2776.jpg</t>
  </si>
  <si>
    <t>https://kpvimages.s3.amazonaws.com/Anishka_Creation/2021/05/03/ACS2776-1.jpg</t>
  </si>
  <si>
    <t>https://kpvimages.s3.amazonaws.com/Anishka_Creation/2021/05/03/ACS2777.jpg</t>
  </si>
  <si>
    <t>https://kpvimages.s3.amazonaws.com/Anishka_Creation/2021/05/03/ACS2777-1.jpg</t>
  </si>
  <si>
    <t>https://kpvimages.s3.amazonaws.com/Anishka_Creation/2021/05/03/ACS2500.jpg</t>
  </si>
  <si>
    <t>https://kpvimages.s3.amazonaws.com/Anishka_Creation/2021/05/03/ACS2500-1.jpg</t>
  </si>
  <si>
    <t>https://kpvimages.s3.amazonaws.com/Anishka_Creation/2021/05/03/ACS2501.jpg</t>
  </si>
  <si>
    <t>https://kpvimages.s3.amazonaws.com/Anishka_Creation/2021/05/03/ACS2501-1.jpg</t>
  </si>
  <si>
    <t>https://kpvimages.s3.amazonaws.com/Anishka_Creation/2021/05/03/ACS2502.jpg</t>
  </si>
  <si>
    <t>https://kpvimages.s3.amazonaws.com/Anishka_Creation/2021/05/03/ACS2502-1.jpg</t>
  </si>
  <si>
    <t>https://kpvimages.s3.amazonaws.com/Anishka_Creation/2021/05/03/ACS2503.jpg</t>
  </si>
  <si>
    <t>https://kpvimages.s3.amazonaws.com/Anishka_Creation/2021/05/03/ACS2503-1.jpg</t>
  </si>
  <si>
    <t>https://kpvimages.s3.amazonaws.com/Anishka_Creation/2021/05/03/ACS2504.jpg</t>
  </si>
  <si>
    <t>https://kpvimages.s3.amazonaws.com/Anishka_Creation/2021/05/03/ACS2504-1.jpg</t>
  </si>
  <si>
    <t>https://kpvimages.s3.amazonaws.com/Anishka_Creation/2021/05/03/ACS2505.jpg</t>
  </si>
  <si>
    <t>https://kpvimages.s3.amazonaws.com/Anishka_Creation/2021/05/03/ACS2505-1.jpg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</si>
</sst>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
    <xf numFmtId="0" fontId="0" fillId="0" borderId="0" xfId="0"/>
    <xf numFmtId="0" fontId="0" fillId="0" borderId="0" xfId="0" applyFill="1" applyBorder="1" applyAlignment="1"/>
    <xf numFmtId="0" fontId="0" fillId="0" borderId="0" xfId="0" applyBorder="1" applyAlignment="1"/>
    <xf numFmtId="0" fontId="0" fillId="0" borderId="0" xfId="0"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112"/>
  <sheetViews>
    <sheetView tabSelected="1" workbookViewId="0">
      <selection activeCell="B19" sqref="B19"/>
    </sheetView>
  </sheetViews>
  <sheetFormatPr defaultColWidth="9.109375" defaultRowHeight="14.4" x14ac:dyDescent="0.3"/>
  <cols>
    <col min="1" max="1" width="65.6640625" style="2" bestFit="1" customWidth="1"/>
    <col min="2" max="2" width="62.88671875" style="2" bestFit="1" customWidth="1"/>
    <col min="3" max="9" width="9.109375" style="2"/>
    <col min="10" max="10" width="42.88671875" style="2" bestFit="1" customWidth="1"/>
    <col min="11" max="26" width="9.109375" style="2"/>
    <col min="27" max="27" width="65.33203125" style="2" bestFit="1" customWidth="1"/>
    <col min="28" max="47" width="9.109375" style="2"/>
    <col min="48" max="48" width="11" style="2" bestFit="1" customWidth="1"/>
    <col min="49" max="16384" width="9.109375" style="2"/>
  </cols>
  <sheetData>
    <row r="1" spans="1:48" x14ac:dyDescent="0.3">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row>
    <row r="2" spans="1:48" x14ac:dyDescent="0.3">
      <c r="A2" s="2" t="s">
        <v>341</v>
      </c>
      <c r="B2" s="2" t="s">
        <v>63</v>
      </c>
      <c r="C2" s="2" t="s">
        <v>64</v>
      </c>
      <c r="D2" s="1" t="s">
        <v>52</v>
      </c>
      <c r="E2" s="2" t="s">
        <v>55</v>
      </c>
      <c r="F2" s="2" t="s">
        <v>322</v>
      </c>
      <c r="G2" s="2" t="b">
        <v>1</v>
      </c>
      <c r="H2" s="2" t="s">
        <v>53</v>
      </c>
      <c r="I2" s="1" t="s">
        <v>54</v>
      </c>
      <c r="N2" s="2" t="s">
        <v>186</v>
      </c>
      <c r="O2" s="2">
        <v>1000</v>
      </c>
      <c r="P2" s="2" t="s">
        <v>48</v>
      </c>
      <c r="Q2" s="2">
        <v>1</v>
      </c>
      <c r="R2" s="2" t="s">
        <v>49</v>
      </c>
      <c r="S2" s="2" t="s">
        <v>50</v>
      </c>
      <c r="T2" s="2">
        <v>782.5</v>
      </c>
      <c r="V2" s="2" t="b">
        <v>1</v>
      </c>
      <c r="W2" s="2" t="b">
        <v>1</v>
      </c>
      <c r="Y2" s="2" t="s">
        <v>366</v>
      </c>
      <c r="Z2" s="2">
        <v>1</v>
      </c>
      <c r="AA2" s="2" t="s">
        <v>65</v>
      </c>
      <c r="AB2" s="2" t="b">
        <v>0</v>
      </c>
      <c r="AG2" s="2" t="s">
        <v>66</v>
      </c>
      <c r="AH2" s="2" t="s">
        <v>67</v>
      </c>
      <c r="AS2" s="2" t="s">
        <v>51</v>
      </c>
      <c r="AV2" s="2">
        <v>1000000400</v>
      </c>
    </row>
    <row r="3" spans="1:48" x14ac:dyDescent="0.3">
      <c r="A3" s="2" t="s">
        <v>341</v>
      </c>
      <c r="D3" s="1" t="s">
        <v>52</v>
      </c>
      <c r="F3" s="2" t="s">
        <v>322</v>
      </c>
      <c r="I3" s="1" t="s">
        <v>57</v>
      </c>
      <c r="N3" s="2" t="s">
        <v>187</v>
      </c>
      <c r="O3" s="2">
        <v>1000</v>
      </c>
      <c r="P3" s="2" t="s">
        <v>48</v>
      </c>
      <c r="Q3" s="2">
        <v>1</v>
      </c>
      <c r="R3" s="2" t="s">
        <v>49</v>
      </c>
      <c r="S3" s="2" t="s">
        <v>50</v>
      </c>
      <c r="T3" s="2">
        <v>782.5</v>
      </c>
      <c r="V3" s="2" t="b">
        <v>1</v>
      </c>
      <c r="W3" s="2" t="b">
        <v>1</v>
      </c>
      <c r="Y3" s="2" t="s">
        <v>367</v>
      </c>
      <c r="Z3" s="2">
        <v>2</v>
      </c>
      <c r="AA3" s="3" t="s">
        <v>306</v>
      </c>
      <c r="AS3" s="2" t="s">
        <v>51</v>
      </c>
      <c r="AV3" s="2">
        <v>1000000400</v>
      </c>
    </row>
    <row r="4" spans="1:48" x14ac:dyDescent="0.3">
      <c r="A4" s="2" t="s">
        <v>341</v>
      </c>
      <c r="D4" s="1" t="s">
        <v>52</v>
      </c>
      <c r="F4" s="2" t="s">
        <v>322</v>
      </c>
      <c r="I4" s="1" t="s">
        <v>184</v>
      </c>
      <c r="N4" s="2" t="s">
        <v>188</v>
      </c>
      <c r="O4" s="2">
        <v>1000</v>
      </c>
      <c r="P4" s="2" t="s">
        <v>48</v>
      </c>
      <c r="Q4" s="2">
        <v>1</v>
      </c>
      <c r="R4" s="2" t="s">
        <v>49</v>
      </c>
      <c r="S4" s="2" t="s">
        <v>50</v>
      </c>
      <c r="T4" s="2">
        <v>782.5</v>
      </c>
      <c r="V4" s="2" t="b">
        <v>1</v>
      </c>
      <c r="W4" s="2" t="b">
        <v>1</v>
      </c>
      <c r="AS4" s="2" t="s">
        <v>51</v>
      </c>
      <c r="AV4" s="2">
        <v>1000000400</v>
      </c>
    </row>
    <row r="5" spans="1:48" x14ac:dyDescent="0.3">
      <c r="A5" s="2" t="s">
        <v>341</v>
      </c>
      <c r="D5" s="1" t="s">
        <v>52</v>
      </c>
      <c r="F5" s="2" t="s">
        <v>322</v>
      </c>
      <c r="I5" s="1" t="s">
        <v>185</v>
      </c>
      <c r="N5" s="2" t="s">
        <v>189</v>
      </c>
      <c r="O5" s="2">
        <v>1000</v>
      </c>
      <c r="P5" s="2" t="s">
        <v>48</v>
      </c>
      <c r="Q5" s="2">
        <v>1</v>
      </c>
      <c r="R5" s="2" t="s">
        <v>49</v>
      </c>
      <c r="S5" s="2" t="s">
        <v>50</v>
      </c>
      <c r="T5" s="2">
        <v>782.5</v>
      </c>
      <c r="V5" s="2" t="b">
        <v>1</v>
      </c>
      <c r="W5" s="2" t="b">
        <v>1</v>
      </c>
      <c r="AS5" s="2" t="s">
        <v>51</v>
      </c>
      <c r="AV5" s="2">
        <v>1000000400</v>
      </c>
    </row>
    <row r="6" spans="1:48" x14ac:dyDescent="0.3">
      <c r="A6" s="2" t="s">
        <v>342</v>
      </c>
      <c r="B6" s="2" t="s">
        <v>58</v>
      </c>
      <c r="C6" s="2" t="s">
        <v>59</v>
      </c>
      <c r="D6" s="1" t="s">
        <v>52</v>
      </c>
      <c r="E6" s="2" t="s">
        <v>55</v>
      </c>
      <c r="F6" s="2" t="s">
        <v>323</v>
      </c>
      <c r="G6" s="2" t="b">
        <v>1</v>
      </c>
      <c r="H6" s="2" t="s">
        <v>53</v>
      </c>
      <c r="I6" s="1" t="s">
        <v>54</v>
      </c>
      <c r="N6" s="2" t="s">
        <v>190</v>
      </c>
      <c r="O6" s="2">
        <v>1000</v>
      </c>
      <c r="P6" s="2" t="s">
        <v>48</v>
      </c>
      <c r="Q6" s="2">
        <v>1</v>
      </c>
      <c r="R6" s="2" t="s">
        <v>49</v>
      </c>
      <c r="S6" s="2" t="s">
        <v>50</v>
      </c>
      <c r="T6" s="2">
        <v>782.5</v>
      </c>
      <c r="V6" s="2" t="b">
        <v>1</v>
      </c>
      <c r="W6" s="2" t="b">
        <v>1</v>
      </c>
      <c r="Y6" s="2" t="s">
        <v>368</v>
      </c>
      <c r="Z6" s="2">
        <v>1</v>
      </c>
      <c r="AA6" s="2" t="s">
        <v>60</v>
      </c>
      <c r="AB6" s="2" t="b">
        <v>0</v>
      </c>
      <c r="AG6" s="2" t="s">
        <v>61</v>
      </c>
      <c r="AH6" s="2" t="s">
        <v>62</v>
      </c>
      <c r="AS6" s="2" t="s">
        <v>51</v>
      </c>
      <c r="AV6" s="2">
        <v>1000000400</v>
      </c>
    </row>
    <row r="7" spans="1:48" x14ac:dyDescent="0.3">
      <c r="A7" s="2" t="s">
        <v>342</v>
      </c>
      <c r="D7" s="1" t="s">
        <v>52</v>
      </c>
      <c r="F7" s="2" t="s">
        <v>323</v>
      </c>
      <c r="I7" s="1" t="s">
        <v>57</v>
      </c>
      <c r="N7" s="2" t="s">
        <v>191</v>
      </c>
      <c r="O7" s="2">
        <v>1000</v>
      </c>
      <c r="P7" s="2" t="s">
        <v>48</v>
      </c>
      <c r="Q7" s="2">
        <v>1</v>
      </c>
      <c r="R7" s="2" t="s">
        <v>49</v>
      </c>
      <c r="S7" s="2" t="s">
        <v>50</v>
      </c>
      <c r="T7" s="2">
        <v>782.5</v>
      </c>
      <c r="V7" s="2" t="b">
        <v>1</v>
      </c>
      <c r="W7" s="2" t="b">
        <v>1</v>
      </c>
      <c r="Y7" s="2" t="s">
        <v>369</v>
      </c>
      <c r="Z7" s="2">
        <v>2</v>
      </c>
      <c r="AA7" s="3" t="s">
        <v>307</v>
      </c>
      <c r="AS7" s="2" t="s">
        <v>51</v>
      </c>
      <c r="AV7" s="2">
        <v>1000000400</v>
      </c>
    </row>
    <row r="8" spans="1:48" x14ac:dyDescent="0.3">
      <c r="A8" s="2" t="s">
        <v>342</v>
      </c>
      <c r="D8" s="1" t="s">
        <v>52</v>
      </c>
      <c r="F8" s="2" t="s">
        <v>323</v>
      </c>
      <c r="I8" s="1" t="s">
        <v>184</v>
      </c>
      <c r="N8" s="2" t="s">
        <v>192</v>
      </c>
      <c r="O8" s="2">
        <v>1000</v>
      </c>
      <c r="P8" s="2" t="s">
        <v>48</v>
      </c>
      <c r="Q8" s="2">
        <v>1</v>
      </c>
      <c r="R8" s="2" t="s">
        <v>49</v>
      </c>
      <c r="S8" s="2" t="s">
        <v>50</v>
      </c>
      <c r="T8" s="2">
        <v>782.5</v>
      </c>
      <c r="V8" s="2" t="b">
        <v>1</v>
      </c>
      <c r="W8" s="2" t="b">
        <v>1</v>
      </c>
      <c r="AS8" s="2" t="s">
        <v>51</v>
      </c>
      <c r="AV8" s="2">
        <v>1000000400</v>
      </c>
    </row>
    <row r="9" spans="1:48" x14ac:dyDescent="0.3">
      <c r="A9" s="2" t="s">
        <v>342</v>
      </c>
      <c r="D9" s="1" t="s">
        <v>52</v>
      </c>
      <c r="F9" s="2" t="s">
        <v>323</v>
      </c>
      <c r="I9" s="1" t="s">
        <v>185</v>
      </c>
      <c r="N9" s="2" t="s">
        <v>193</v>
      </c>
      <c r="O9" s="2">
        <v>1000</v>
      </c>
      <c r="P9" s="2" t="s">
        <v>48</v>
      </c>
      <c r="Q9" s="2">
        <v>1</v>
      </c>
      <c r="R9" s="2" t="s">
        <v>49</v>
      </c>
      <c r="S9" s="2" t="s">
        <v>50</v>
      </c>
      <c r="T9" s="2">
        <v>782.5</v>
      </c>
      <c r="V9" s="2" t="b">
        <v>1</v>
      </c>
      <c r="W9" s="2" t="b">
        <v>1</v>
      </c>
      <c r="AS9" s="2" t="s">
        <v>51</v>
      </c>
      <c r="AV9" s="2">
        <v>1000000400</v>
      </c>
    </row>
    <row r="10" spans="1:48" x14ac:dyDescent="0.3">
      <c r="A10" s="2" t="s">
        <v>343</v>
      </c>
      <c r="B10" s="2" t="s">
        <v>68</v>
      </c>
      <c r="C10" s="2" t="s">
        <v>69</v>
      </c>
      <c r="D10" s="1" t="s">
        <v>52</v>
      </c>
      <c r="E10" s="2" t="s">
        <v>55</v>
      </c>
      <c r="F10" s="2" t="s">
        <v>324</v>
      </c>
      <c r="G10" s="2" t="b">
        <v>1</v>
      </c>
      <c r="H10" s="2" t="s">
        <v>53</v>
      </c>
      <c r="I10" s="1" t="s">
        <v>54</v>
      </c>
      <c r="N10" s="2" t="s">
        <v>194</v>
      </c>
      <c r="O10" s="2">
        <v>1000</v>
      </c>
      <c r="P10" s="2" t="s">
        <v>48</v>
      </c>
      <c r="Q10" s="2">
        <v>1</v>
      </c>
      <c r="R10" s="2" t="s">
        <v>49</v>
      </c>
      <c r="S10" s="2" t="s">
        <v>50</v>
      </c>
      <c r="T10" s="2">
        <v>782.5</v>
      </c>
      <c r="V10" s="2" t="b">
        <v>1</v>
      </c>
      <c r="W10" s="2" t="b">
        <v>1</v>
      </c>
      <c r="Y10" s="2" t="s">
        <v>370</v>
      </c>
      <c r="Z10" s="2">
        <v>1</v>
      </c>
      <c r="AA10" s="2" t="s">
        <v>70</v>
      </c>
      <c r="AB10" s="2" t="b">
        <v>0</v>
      </c>
      <c r="AG10" s="2" t="s">
        <v>71</v>
      </c>
      <c r="AH10" s="2" t="s">
        <v>72</v>
      </c>
      <c r="AS10" s="2" t="s">
        <v>51</v>
      </c>
      <c r="AV10" s="2">
        <v>1000000400</v>
      </c>
    </row>
    <row r="11" spans="1:48" x14ac:dyDescent="0.3">
      <c r="A11" s="2" t="s">
        <v>343</v>
      </c>
      <c r="D11" s="1" t="s">
        <v>52</v>
      </c>
      <c r="F11" s="2" t="s">
        <v>324</v>
      </c>
      <c r="I11" s="1" t="s">
        <v>57</v>
      </c>
      <c r="N11" s="2" t="s">
        <v>195</v>
      </c>
      <c r="O11" s="2">
        <v>1000</v>
      </c>
      <c r="P11" s="2" t="s">
        <v>48</v>
      </c>
      <c r="Q11" s="2">
        <v>1</v>
      </c>
      <c r="R11" s="2" t="s">
        <v>49</v>
      </c>
      <c r="S11" s="2" t="s">
        <v>50</v>
      </c>
      <c r="T11" s="2">
        <v>782.5</v>
      </c>
      <c r="V11" s="2" t="b">
        <v>1</v>
      </c>
      <c r="W11" s="2" t="b">
        <v>1</v>
      </c>
      <c r="Y11" s="2" t="s">
        <v>371</v>
      </c>
      <c r="Z11" s="2">
        <v>2</v>
      </c>
      <c r="AA11" s="3" t="s">
        <v>308</v>
      </c>
      <c r="AS11" s="2" t="s">
        <v>51</v>
      </c>
      <c r="AV11" s="2">
        <v>1000000400</v>
      </c>
    </row>
    <row r="12" spans="1:48" x14ac:dyDescent="0.3">
      <c r="A12" s="2" t="s">
        <v>343</v>
      </c>
      <c r="D12" s="1" t="s">
        <v>52</v>
      </c>
      <c r="F12" s="2" t="s">
        <v>324</v>
      </c>
      <c r="I12" s="1" t="s">
        <v>184</v>
      </c>
      <c r="N12" s="2" t="s">
        <v>196</v>
      </c>
      <c r="O12" s="2">
        <v>1000</v>
      </c>
      <c r="P12" s="2" t="s">
        <v>48</v>
      </c>
      <c r="Q12" s="2">
        <v>1</v>
      </c>
      <c r="R12" s="2" t="s">
        <v>49</v>
      </c>
      <c r="S12" s="2" t="s">
        <v>50</v>
      </c>
      <c r="T12" s="2">
        <v>782.5</v>
      </c>
      <c r="V12" s="2" t="b">
        <v>1</v>
      </c>
      <c r="W12" s="2" t="b">
        <v>1</v>
      </c>
      <c r="AS12" s="2" t="s">
        <v>51</v>
      </c>
      <c r="AV12" s="2">
        <v>1000000400</v>
      </c>
    </row>
    <row r="13" spans="1:48" x14ac:dyDescent="0.3">
      <c r="A13" s="2" t="s">
        <v>343</v>
      </c>
      <c r="D13" s="1" t="s">
        <v>52</v>
      </c>
      <c r="F13" s="2" t="s">
        <v>324</v>
      </c>
      <c r="I13" s="1" t="s">
        <v>185</v>
      </c>
      <c r="N13" s="2" t="s">
        <v>197</v>
      </c>
      <c r="O13" s="2">
        <v>1000</v>
      </c>
      <c r="P13" s="2" t="s">
        <v>48</v>
      </c>
      <c r="Q13" s="2">
        <v>1</v>
      </c>
      <c r="R13" s="2" t="s">
        <v>49</v>
      </c>
      <c r="S13" s="2" t="s">
        <v>50</v>
      </c>
      <c r="T13" s="2">
        <v>782.5</v>
      </c>
      <c r="V13" s="2" t="b">
        <v>1</v>
      </c>
      <c r="W13" s="2" t="b">
        <v>1</v>
      </c>
      <c r="AS13" s="2" t="s">
        <v>51</v>
      </c>
      <c r="AV13" s="2">
        <v>1000000400</v>
      </c>
    </row>
    <row r="14" spans="1:48" x14ac:dyDescent="0.3">
      <c r="A14" s="2" t="s">
        <v>344</v>
      </c>
      <c r="B14" s="2" t="s">
        <v>83</v>
      </c>
      <c r="C14" s="2" t="s">
        <v>84</v>
      </c>
      <c r="D14" s="1" t="s">
        <v>52</v>
      </c>
      <c r="E14" s="2" t="s">
        <v>55</v>
      </c>
      <c r="F14" s="2" t="s">
        <v>325</v>
      </c>
      <c r="G14" s="2" t="b">
        <v>1</v>
      </c>
      <c r="H14" s="2" t="s">
        <v>53</v>
      </c>
      <c r="I14" s="2" t="s">
        <v>56</v>
      </c>
      <c r="N14" s="2" t="s">
        <v>198</v>
      </c>
      <c r="O14" s="2">
        <v>1000</v>
      </c>
      <c r="P14" s="2" t="s">
        <v>48</v>
      </c>
      <c r="Q14" s="2">
        <v>1</v>
      </c>
      <c r="R14" s="2" t="s">
        <v>49</v>
      </c>
      <c r="S14" s="2" t="s">
        <v>50</v>
      </c>
      <c r="T14" s="2">
        <v>566.20000000000005</v>
      </c>
      <c r="V14" s="2" t="b">
        <v>1</v>
      </c>
      <c r="W14" s="2" t="b">
        <v>1</v>
      </c>
      <c r="Y14" s="2" t="s">
        <v>372</v>
      </c>
      <c r="Z14" s="2">
        <v>1</v>
      </c>
      <c r="AA14" s="2" t="s">
        <v>85</v>
      </c>
      <c r="AB14" s="2" t="b">
        <v>0</v>
      </c>
      <c r="AG14" s="2" t="s">
        <v>86</v>
      </c>
      <c r="AH14" s="2" t="s">
        <v>87</v>
      </c>
      <c r="AS14" s="2" t="s">
        <v>51</v>
      </c>
      <c r="AV14" s="2">
        <v>1000000400</v>
      </c>
    </row>
    <row r="15" spans="1:48" x14ac:dyDescent="0.3">
      <c r="A15" s="2" t="s">
        <v>344</v>
      </c>
      <c r="D15" s="1" t="s">
        <v>52</v>
      </c>
      <c r="F15" s="2" t="s">
        <v>325</v>
      </c>
      <c r="I15" s="2" t="s">
        <v>54</v>
      </c>
      <c r="N15" s="2" t="s">
        <v>199</v>
      </c>
      <c r="O15" s="2">
        <v>1000</v>
      </c>
      <c r="P15" s="2" t="s">
        <v>48</v>
      </c>
      <c r="Q15" s="2">
        <v>1</v>
      </c>
      <c r="R15" s="2" t="s">
        <v>49</v>
      </c>
      <c r="S15" s="2" t="s">
        <v>50</v>
      </c>
      <c r="T15" s="2">
        <v>566.20000000000005</v>
      </c>
      <c r="V15" s="2" t="b">
        <v>1</v>
      </c>
      <c r="W15" s="2" t="b">
        <v>1</v>
      </c>
      <c r="Y15" s="2" t="s">
        <v>373</v>
      </c>
      <c r="Z15" s="2">
        <v>2</v>
      </c>
      <c r="AA15" s="3" t="s">
        <v>309</v>
      </c>
      <c r="AS15" s="2" t="s">
        <v>51</v>
      </c>
      <c r="AV15" s="2">
        <v>1000000400</v>
      </c>
    </row>
    <row r="16" spans="1:48" x14ac:dyDescent="0.3">
      <c r="A16" s="2" t="s">
        <v>344</v>
      </c>
      <c r="D16" s="1" t="s">
        <v>52</v>
      </c>
      <c r="F16" s="2" t="s">
        <v>325</v>
      </c>
      <c r="I16" s="1" t="s">
        <v>57</v>
      </c>
      <c r="N16" s="2" t="s">
        <v>200</v>
      </c>
      <c r="O16" s="2">
        <v>1000</v>
      </c>
      <c r="P16" s="2" t="s">
        <v>48</v>
      </c>
      <c r="Q16" s="2">
        <v>1</v>
      </c>
      <c r="R16" s="2" t="s">
        <v>49</v>
      </c>
      <c r="S16" s="2" t="s">
        <v>50</v>
      </c>
      <c r="T16" s="2">
        <v>566.20000000000005</v>
      </c>
      <c r="V16" s="2" t="b">
        <v>1</v>
      </c>
      <c r="W16" s="2" t="b">
        <v>1</v>
      </c>
      <c r="AS16" s="2" t="s">
        <v>51</v>
      </c>
      <c r="AV16" s="2">
        <v>1000000400</v>
      </c>
    </row>
    <row r="17" spans="1:48" x14ac:dyDescent="0.3">
      <c r="A17" s="2" t="s">
        <v>344</v>
      </c>
      <c r="D17" s="1" t="s">
        <v>52</v>
      </c>
      <c r="F17" s="2" t="s">
        <v>325</v>
      </c>
      <c r="I17" s="1" t="s">
        <v>184</v>
      </c>
      <c r="N17" s="2" t="s">
        <v>201</v>
      </c>
      <c r="O17" s="2">
        <v>1000</v>
      </c>
      <c r="P17" s="2" t="s">
        <v>48</v>
      </c>
      <c r="Q17" s="2">
        <v>1</v>
      </c>
      <c r="R17" s="2" t="s">
        <v>49</v>
      </c>
      <c r="S17" s="2" t="s">
        <v>50</v>
      </c>
      <c r="T17" s="2">
        <v>566.20000000000005</v>
      </c>
      <c r="V17" s="2" t="b">
        <v>1</v>
      </c>
      <c r="W17" s="2" t="b">
        <v>1</v>
      </c>
      <c r="AS17" s="2" t="s">
        <v>51</v>
      </c>
      <c r="AV17" s="2">
        <v>1000000400</v>
      </c>
    </row>
    <row r="18" spans="1:48" x14ac:dyDescent="0.3">
      <c r="A18" s="2" t="s">
        <v>344</v>
      </c>
      <c r="D18" s="1" t="s">
        <v>52</v>
      </c>
      <c r="F18" s="2" t="s">
        <v>325</v>
      </c>
      <c r="I18" s="1" t="s">
        <v>185</v>
      </c>
      <c r="N18" s="2" t="s">
        <v>202</v>
      </c>
      <c r="O18" s="2">
        <v>1000</v>
      </c>
      <c r="P18" s="2" t="s">
        <v>48</v>
      </c>
      <c r="Q18" s="2">
        <v>1</v>
      </c>
      <c r="R18" s="2" t="s">
        <v>49</v>
      </c>
      <c r="S18" s="2" t="s">
        <v>50</v>
      </c>
      <c r="T18" s="2">
        <v>566.20000000000005</v>
      </c>
      <c r="V18" s="2" t="b">
        <v>1</v>
      </c>
      <c r="W18" s="2" t="b">
        <v>1</v>
      </c>
      <c r="AS18" s="2" t="s">
        <v>51</v>
      </c>
      <c r="AV18" s="2">
        <v>1000000400</v>
      </c>
    </row>
    <row r="19" spans="1:48" x14ac:dyDescent="0.3">
      <c r="A19" s="2" t="s">
        <v>345</v>
      </c>
      <c r="B19" s="2" t="s">
        <v>78</v>
      </c>
      <c r="C19" s="2" t="s">
        <v>79</v>
      </c>
      <c r="D19" s="1" t="s">
        <v>52</v>
      </c>
      <c r="E19" s="2" t="s">
        <v>55</v>
      </c>
      <c r="F19" s="2" t="s">
        <v>326</v>
      </c>
      <c r="G19" s="2" t="b">
        <v>1</v>
      </c>
      <c r="H19" s="2" t="s">
        <v>53</v>
      </c>
      <c r="I19" s="2" t="s">
        <v>56</v>
      </c>
      <c r="N19" s="2" t="s">
        <v>203</v>
      </c>
      <c r="O19" s="2">
        <v>1000</v>
      </c>
      <c r="P19" s="2" t="s">
        <v>48</v>
      </c>
      <c r="Q19" s="2">
        <v>1</v>
      </c>
      <c r="R19" s="2" t="s">
        <v>49</v>
      </c>
      <c r="S19" s="2" t="s">
        <v>50</v>
      </c>
      <c r="T19" s="2">
        <v>566.20000000000005</v>
      </c>
      <c r="V19" s="2" t="b">
        <v>1</v>
      </c>
      <c r="W19" s="2" t="b">
        <v>1</v>
      </c>
      <c r="Y19" s="2" t="s">
        <v>374</v>
      </c>
      <c r="Z19" s="2">
        <v>1</v>
      </c>
      <c r="AA19" s="2" t="s">
        <v>80</v>
      </c>
      <c r="AB19" s="2" t="b">
        <v>0</v>
      </c>
      <c r="AG19" s="2" t="s">
        <v>81</v>
      </c>
      <c r="AH19" s="2" t="s">
        <v>82</v>
      </c>
      <c r="AS19" s="2" t="s">
        <v>51</v>
      </c>
      <c r="AV19" s="2">
        <v>1000000400</v>
      </c>
    </row>
    <row r="20" spans="1:48" x14ac:dyDescent="0.3">
      <c r="A20" s="2" t="s">
        <v>345</v>
      </c>
      <c r="D20" s="1" t="s">
        <v>52</v>
      </c>
      <c r="F20" s="2" t="s">
        <v>326</v>
      </c>
      <c r="I20" s="2" t="s">
        <v>54</v>
      </c>
      <c r="N20" s="2" t="s">
        <v>204</v>
      </c>
      <c r="O20" s="2">
        <v>1000</v>
      </c>
      <c r="P20" s="2" t="s">
        <v>48</v>
      </c>
      <c r="Q20" s="2">
        <v>1</v>
      </c>
      <c r="R20" s="2" t="s">
        <v>49</v>
      </c>
      <c r="S20" s="2" t="s">
        <v>50</v>
      </c>
      <c r="T20" s="2">
        <v>566.20000000000005</v>
      </c>
      <c r="V20" s="2" t="b">
        <v>1</v>
      </c>
      <c r="W20" s="2" t="b">
        <v>1</v>
      </c>
      <c r="Y20" s="2" t="s">
        <v>375</v>
      </c>
      <c r="Z20" s="2">
        <v>2</v>
      </c>
      <c r="AA20" s="3" t="s">
        <v>310</v>
      </c>
      <c r="AS20" s="2" t="s">
        <v>51</v>
      </c>
      <c r="AV20" s="2">
        <v>1000000400</v>
      </c>
    </row>
    <row r="21" spans="1:48" x14ac:dyDescent="0.3">
      <c r="A21" s="2" t="s">
        <v>345</v>
      </c>
      <c r="D21" s="1" t="s">
        <v>52</v>
      </c>
      <c r="F21" s="2" t="s">
        <v>326</v>
      </c>
      <c r="I21" s="1" t="s">
        <v>57</v>
      </c>
      <c r="N21" s="2" t="s">
        <v>205</v>
      </c>
      <c r="O21" s="2">
        <v>1000</v>
      </c>
      <c r="P21" s="2" t="s">
        <v>48</v>
      </c>
      <c r="Q21" s="2">
        <v>1</v>
      </c>
      <c r="R21" s="2" t="s">
        <v>49</v>
      </c>
      <c r="S21" s="2" t="s">
        <v>50</v>
      </c>
      <c r="T21" s="2">
        <v>566.20000000000005</v>
      </c>
      <c r="V21" s="2" t="b">
        <v>1</v>
      </c>
      <c r="W21" s="2" t="b">
        <v>1</v>
      </c>
      <c r="AS21" s="2" t="s">
        <v>51</v>
      </c>
      <c r="AV21" s="2">
        <v>1000000400</v>
      </c>
    </row>
    <row r="22" spans="1:48" x14ac:dyDescent="0.3">
      <c r="A22" s="2" t="s">
        <v>345</v>
      </c>
      <c r="D22" s="1" t="s">
        <v>52</v>
      </c>
      <c r="F22" s="2" t="s">
        <v>326</v>
      </c>
      <c r="I22" s="1" t="s">
        <v>184</v>
      </c>
      <c r="N22" s="2" t="s">
        <v>206</v>
      </c>
      <c r="O22" s="2">
        <v>1000</v>
      </c>
      <c r="P22" s="2" t="s">
        <v>48</v>
      </c>
      <c r="Q22" s="2">
        <v>1</v>
      </c>
      <c r="R22" s="2" t="s">
        <v>49</v>
      </c>
      <c r="S22" s="2" t="s">
        <v>50</v>
      </c>
      <c r="T22" s="2">
        <v>566.20000000000005</v>
      </c>
      <c r="V22" s="2" t="b">
        <v>1</v>
      </c>
      <c r="W22" s="2" t="b">
        <v>1</v>
      </c>
      <c r="AS22" s="2" t="s">
        <v>51</v>
      </c>
      <c r="AV22" s="2">
        <v>1000000400</v>
      </c>
    </row>
    <row r="23" spans="1:48" x14ac:dyDescent="0.3">
      <c r="A23" s="2" t="s">
        <v>345</v>
      </c>
      <c r="D23" s="1" t="s">
        <v>52</v>
      </c>
      <c r="F23" s="2" t="s">
        <v>326</v>
      </c>
      <c r="I23" s="1" t="s">
        <v>185</v>
      </c>
      <c r="N23" s="2" t="s">
        <v>207</v>
      </c>
      <c r="O23" s="2">
        <v>1000</v>
      </c>
      <c r="P23" s="2" t="s">
        <v>48</v>
      </c>
      <c r="Q23" s="2">
        <v>1</v>
      </c>
      <c r="R23" s="2" t="s">
        <v>49</v>
      </c>
      <c r="S23" s="2" t="s">
        <v>50</v>
      </c>
      <c r="T23" s="2">
        <v>566.20000000000005</v>
      </c>
      <c r="V23" s="2" t="b">
        <v>1</v>
      </c>
      <c r="W23" s="2" t="b">
        <v>1</v>
      </c>
      <c r="AS23" s="2" t="s">
        <v>51</v>
      </c>
      <c r="AV23" s="2">
        <v>1000000400</v>
      </c>
    </row>
    <row r="24" spans="1:48" x14ac:dyDescent="0.3">
      <c r="A24" s="2" t="s">
        <v>346</v>
      </c>
      <c r="B24" s="2" t="s">
        <v>73</v>
      </c>
      <c r="C24" s="2" t="s">
        <v>74</v>
      </c>
      <c r="D24" s="1" t="s">
        <v>52</v>
      </c>
      <c r="E24" s="2" t="s">
        <v>55</v>
      </c>
      <c r="F24" s="2" t="s">
        <v>327</v>
      </c>
      <c r="G24" s="2" t="b">
        <v>1</v>
      </c>
      <c r="H24" s="2" t="s">
        <v>53</v>
      </c>
      <c r="I24" s="2" t="s">
        <v>56</v>
      </c>
      <c r="N24" s="2" t="s">
        <v>208</v>
      </c>
      <c r="O24" s="2">
        <v>1000</v>
      </c>
      <c r="P24" s="2" t="s">
        <v>48</v>
      </c>
      <c r="Q24" s="2">
        <v>1</v>
      </c>
      <c r="R24" s="2" t="s">
        <v>49</v>
      </c>
      <c r="S24" s="2" t="s">
        <v>50</v>
      </c>
      <c r="T24" s="2">
        <v>566.20000000000005</v>
      </c>
      <c r="V24" s="2" t="b">
        <v>1</v>
      </c>
      <c r="W24" s="2" t="b">
        <v>1</v>
      </c>
      <c r="Y24" s="2" t="s">
        <v>376</v>
      </c>
      <c r="Z24" s="2">
        <v>1</v>
      </c>
      <c r="AA24" s="2" t="s">
        <v>75</v>
      </c>
      <c r="AB24" s="2" t="b">
        <v>0</v>
      </c>
      <c r="AG24" s="2" t="s">
        <v>76</v>
      </c>
      <c r="AH24" s="2" t="s">
        <v>77</v>
      </c>
      <c r="AS24" s="2" t="s">
        <v>51</v>
      </c>
      <c r="AV24" s="2">
        <v>1000000400</v>
      </c>
    </row>
    <row r="25" spans="1:48" x14ac:dyDescent="0.3">
      <c r="A25" s="2" t="s">
        <v>346</v>
      </c>
      <c r="D25" s="1" t="s">
        <v>52</v>
      </c>
      <c r="F25" s="2" t="s">
        <v>327</v>
      </c>
      <c r="I25" s="2" t="s">
        <v>54</v>
      </c>
      <c r="N25" s="2" t="s">
        <v>209</v>
      </c>
      <c r="O25" s="2">
        <v>1000</v>
      </c>
      <c r="P25" s="2" t="s">
        <v>48</v>
      </c>
      <c r="Q25" s="2">
        <v>1</v>
      </c>
      <c r="R25" s="2" t="s">
        <v>49</v>
      </c>
      <c r="S25" s="2" t="s">
        <v>50</v>
      </c>
      <c r="T25" s="2">
        <v>566.20000000000005</v>
      </c>
      <c r="V25" s="2" t="b">
        <v>1</v>
      </c>
      <c r="W25" s="2" t="b">
        <v>1</v>
      </c>
      <c r="Y25" s="2" t="s">
        <v>377</v>
      </c>
      <c r="Z25" s="2">
        <v>2</v>
      </c>
      <c r="AA25" s="3" t="s">
        <v>311</v>
      </c>
      <c r="AS25" s="2" t="s">
        <v>51</v>
      </c>
      <c r="AV25" s="2">
        <v>1000000400</v>
      </c>
    </row>
    <row r="26" spans="1:48" x14ac:dyDescent="0.3">
      <c r="A26" s="2" t="s">
        <v>346</v>
      </c>
      <c r="D26" s="1" t="s">
        <v>52</v>
      </c>
      <c r="F26" s="2" t="s">
        <v>327</v>
      </c>
      <c r="I26" s="1" t="s">
        <v>57</v>
      </c>
      <c r="N26" s="2" t="s">
        <v>210</v>
      </c>
      <c r="O26" s="2">
        <v>1000</v>
      </c>
      <c r="P26" s="2" t="s">
        <v>48</v>
      </c>
      <c r="Q26" s="2">
        <v>1</v>
      </c>
      <c r="R26" s="2" t="s">
        <v>49</v>
      </c>
      <c r="S26" s="2" t="s">
        <v>50</v>
      </c>
      <c r="T26" s="2">
        <v>566.20000000000005</v>
      </c>
      <c r="V26" s="2" t="b">
        <v>1</v>
      </c>
      <c r="W26" s="2" t="b">
        <v>1</v>
      </c>
      <c r="AS26" s="2" t="s">
        <v>51</v>
      </c>
      <c r="AV26" s="2">
        <v>1000000400</v>
      </c>
    </row>
    <row r="27" spans="1:48" x14ac:dyDescent="0.3">
      <c r="A27" s="2" t="s">
        <v>346</v>
      </c>
      <c r="D27" s="1" t="s">
        <v>52</v>
      </c>
      <c r="F27" s="2" t="s">
        <v>327</v>
      </c>
      <c r="I27" s="1" t="s">
        <v>184</v>
      </c>
      <c r="N27" s="2" t="s">
        <v>211</v>
      </c>
      <c r="O27" s="2">
        <v>1000</v>
      </c>
      <c r="P27" s="2" t="s">
        <v>48</v>
      </c>
      <c r="Q27" s="2">
        <v>1</v>
      </c>
      <c r="R27" s="2" t="s">
        <v>49</v>
      </c>
      <c r="S27" s="2" t="s">
        <v>50</v>
      </c>
      <c r="T27" s="2">
        <v>566.20000000000005</v>
      </c>
      <c r="V27" s="2" t="b">
        <v>1</v>
      </c>
      <c r="W27" s="2" t="b">
        <v>1</v>
      </c>
      <c r="AS27" s="2" t="s">
        <v>51</v>
      </c>
      <c r="AV27" s="2">
        <v>1000000400</v>
      </c>
    </row>
    <row r="28" spans="1:48" x14ac:dyDescent="0.3">
      <c r="A28" s="2" t="s">
        <v>346</v>
      </c>
      <c r="D28" s="1" t="s">
        <v>52</v>
      </c>
      <c r="F28" s="2" t="s">
        <v>327</v>
      </c>
      <c r="I28" s="1" t="s">
        <v>185</v>
      </c>
      <c r="N28" s="2" t="s">
        <v>212</v>
      </c>
      <c r="O28" s="2">
        <v>1000</v>
      </c>
      <c r="P28" s="2" t="s">
        <v>48</v>
      </c>
      <c r="Q28" s="2">
        <v>1</v>
      </c>
      <c r="R28" s="2" t="s">
        <v>49</v>
      </c>
      <c r="S28" s="2" t="s">
        <v>50</v>
      </c>
      <c r="T28" s="2">
        <v>566.20000000000005</v>
      </c>
      <c r="V28" s="2" t="b">
        <v>1</v>
      </c>
      <c r="W28" s="2" t="b">
        <v>1</v>
      </c>
      <c r="AS28" s="2" t="s">
        <v>51</v>
      </c>
      <c r="AV28" s="2">
        <v>1000000400</v>
      </c>
    </row>
    <row r="29" spans="1:48" x14ac:dyDescent="0.3">
      <c r="A29" s="2" t="s">
        <v>347</v>
      </c>
      <c r="B29" s="2" t="s">
        <v>98</v>
      </c>
      <c r="C29" s="2" t="s">
        <v>99</v>
      </c>
      <c r="D29" s="1" t="s">
        <v>52</v>
      </c>
      <c r="E29" s="2" t="s">
        <v>55</v>
      </c>
      <c r="F29" s="2" t="s">
        <v>328</v>
      </c>
      <c r="G29" s="2" t="b">
        <v>1</v>
      </c>
      <c r="H29" s="2" t="s">
        <v>53</v>
      </c>
      <c r="I29" s="2" t="s">
        <v>56</v>
      </c>
      <c r="N29" s="2" t="s">
        <v>213</v>
      </c>
      <c r="O29" s="2">
        <v>1000</v>
      </c>
      <c r="P29" s="2" t="s">
        <v>48</v>
      </c>
      <c r="Q29" s="2">
        <v>1</v>
      </c>
      <c r="R29" s="2" t="s">
        <v>49</v>
      </c>
      <c r="S29" s="2" t="s">
        <v>50</v>
      </c>
      <c r="T29" s="2">
        <v>566.20000000000005</v>
      </c>
      <c r="V29" s="2" t="b">
        <v>1</v>
      </c>
      <c r="W29" s="2" t="b">
        <v>1</v>
      </c>
      <c r="Y29" s="2" t="s">
        <v>378</v>
      </c>
      <c r="Z29" s="2">
        <v>1</v>
      </c>
      <c r="AA29" s="2" t="s">
        <v>100</v>
      </c>
      <c r="AB29" s="2" t="b">
        <v>0</v>
      </c>
      <c r="AG29" s="2" t="s">
        <v>101</v>
      </c>
      <c r="AH29" s="2" t="s">
        <v>102</v>
      </c>
      <c r="AS29" s="2" t="s">
        <v>51</v>
      </c>
      <c r="AV29" s="2">
        <v>1000000400</v>
      </c>
    </row>
    <row r="30" spans="1:48" x14ac:dyDescent="0.3">
      <c r="A30" s="2" t="s">
        <v>347</v>
      </c>
      <c r="D30" s="1" t="s">
        <v>52</v>
      </c>
      <c r="F30" s="2" t="s">
        <v>328</v>
      </c>
      <c r="I30" s="2" t="s">
        <v>54</v>
      </c>
      <c r="N30" s="2" t="s">
        <v>214</v>
      </c>
      <c r="O30" s="2">
        <v>1000</v>
      </c>
      <c r="P30" s="2" t="s">
        <v>48</v>
      </c>
      <c r="Q30" s="2">
        <v>1</v>
      </c>
      <c r="R30" s="2" t="s">
        <v>49</v>
      </c>
      <c r="S30" s="2" t="s">
        <v>50</v>
      </c>
      <c r="T30" s="2">
        <v>566.20000000000005</v>
      </c>
      <c r="V30" s="2" t="b">
        <v>1</v>
      </c>
      <c r="W30" s="2" t="b">
        <v>1</v>
      </c>
      <c r="Y30" s="2" t="s">
        <v>379</v>
      </c>
      <c r="Z30" s="2">
        <v>2</v>
      </c>
      <c r="AA30" s="3" t="s">
        <v>298</v>
      </c>
      <c r="AS30" s="2" t="s">
        <v>51</v>
      </c>
      <c r="AV30" s="2">
        <v>1000000400</v>
      </c>
    </row>
    <row r="31" spans="1:48" x14ac:dyDescent="0.3">
      <c r="A31" s="2" t="s">
        <v>347</v>
      </c>
      <c r="D31" s="1" t="s">
        <v>52</v>
      </c>
      <c r="F31" s="2" t="s">
        <v>328</v>
      </c>
      <c r="I31" s="1" t="s">
        <v>57</v>
      </c>
      <c r="N31" s="2" t="s">
        <v>215</v>
      </c>
      <c r="O31" s="2">
        <v>1000</v>
      </c>
      <c r="P31" s="2" t="s">
        <v>48</v>
      </c>
      <c r="Q31" s="2">
        <v>1</v>
      </c>
      <c r="R31" s="2" t="s">
        <v>49</v>
      </c>
      <c r="S31" s="2" t="s">
        <v>50</v>
      </c>
      <c r="T31" s="2">
        <v>566.20000000000005</v>
      </c>
      <c r="V31" s="2" t="b">
        <v>1</v>
      </c>
      <c r="W31" s="2" t="b">
        <v>1</v>
      </c>
      <c r="AS31" s="2" t="s">
        <v>51</v>
      </c>
      <c r="AV31" s="2">
        <v>1000000400</v>
      </c>
    </row>
    <row r="32" spans="1:48" x14ac:dyDescent="0.3">
      <c r="A32" s="2" t="s">
        <v>347</v>
      </c>
      <c r="D32" s="1" t="s">
        <v>52</v>
      </c>
      <c r="F32" s="2" t="s">
        <v>328</v>
      </c>
      <c r="I32" s="1" t="s">
        <v>184</v>
      </c>
      <c r="N32" s="2" t="s">
        <v>216</v>
      </c>
      <c r="O32" s="2">
        <v>1000</v>
      </c>
      <c r="P32" s="2" t="s">
        <v>48</v>
      </c>
      <c r="Q32" s="2">
        <v>1</v>
      </c>
      <c r="R32" s="2" t="s">
        <v>49</v>
      </c>
      <c r="S32" s="2" t="s">
        <v>50</v>
      </c>
      <c r="T32" s="2">
        <v>566.20000000000005</v>
      </c>
      <c r="V32" s="2" t="b">
        <v>1</v>
      </c>
      <c r="W32" s="2" t="b">
        <v>1</v>
      </c>
      <c r="AS32" s="2" t="s">
        <v>51</v>
      </c>
      <c r="AV32" s="2">
        <v>1000000400</v>
      </c>
    </row>
    <row r="33" spans="1:48" x14ac:dyDescent="0.3">
      <c r="A33" s="2" t="s">
        <v>347</v>
      </c>
      <c r="D33" s="1" t="s">
        <v>52</v>
      </c>
      <c r="F33" s="2" t="s">
        <v>328</v>
      </c>
      <c r="I33" s="1" t="s">
        <v>185</v>
      </c>
      <c r="N33" s="2" t="s">
        <v>217</v>
      </c>
      <c r="O33" s="2">
        <v>1000</v>
      </c>
      <c r="P33" s="2" t="s">
        <v>48</v>
      </c>
      <c r="Q33" s="2">
        <v>1</v>
      </c>
      <c r="R33" s="2" t="s">
        <v>49</v>
      </c>
      <c r="S33" s="2" t="s">
        <v>50</v>
      </c>
      <c r="T33" s="2">
        <v>566.20000000000005</v>
      </c>
      <c r="V33" s="2" t="b">
        <v>1</v>
      </c>
      <c r="W33" s="2" t="b">
        <v>1</v>
      </c>
      <c r="AS33" s="2" t="s">
        <v>51</v>
      </c>
      <c r="AV33" s="2">
        <v>1000000400</v>
      </c>
    </row>
    <row r="34" spans="1:48" x14ac:dyDescent="0.3">
      <c r="A34" s="2" t="s">
        <v>348</v>
      </c>
      <c r="B34" s="2" t="s">
        <v>93</v>
      </c>
      <c r="C34" s="2" t="s">
        <v>94</v>
      </c>
      <c r="D34" s="1" t="s">
        <v>52</v>
      </c>
      <c r="E34" s="2" t="s">
        <v>55</v>
      </c>
      <c r="F34" s="2" t="s">
        <v>329</v>
      </c>
      <c r="G34" s="2" t="b">
        <v>1</v>
      </c>
      <c r="H34" s="2" t="s">
        <v>53</v>
      </c>
      <c r="I34" s="2" t="s">
        <v>56</v>
      </c>
      <c r="N34" s="2" t="s">
        <v>218</v>
      </c>
      <c r="O34" s="2">
        <v>1000</v>
      </c>
      <c r="P34" s="2" t="s">
        <v>48</v>
      </c>
      <c r="Q34" s="2">
        <v>1</v>
      </c>
      <c r="R34" s="2" t="s">
        <v>49</v>
      </c>
      <c r="S34" s="2" t="s">
        <v>50</v>
      </c>
      <c r="T34" s="2">
        <v>566.20000000000005</v>
      </c>
      <c r="V34" s="2" t="b">
        <v>1</v>
      </c>
      <c r="W34" s="2" t="b">
        <v>1</v>
      </c>
      <c r="Y34" s="2" t="s">
        <v>380</v>
      </c>
      <c r="Z34" s="2">
        <v>1</v>
      </c>
      <c r="AA34" s="2" t="s">
        <v>95</v>
      </c>
      <c r="AB34" s="2" t="b">
        <v>0</v>
      </c>
      <c r="AG34" s="2" t="s">
        <v>96</v>
      </c>
      <c r="AH34" s="2" t="s">
        <v>97</v>
      </c>
      <c r="AS34" s="2" t="s">
        <v>51</v>
      </c>
      <c r="AV34" s="2">
        <v>1000000400</v>
      </c>
    </row>
    <row r="35" spans="1:48" x14ac:dyDescent="0.3">
      <c r="A35" s="2" t="s">
        <v>348</v>
      </c>
      <c r="D35" s="1" t="s">
        <v>52</v>
      </c>
      <c r="F35" s="2" t="s">
        <v>329</v>
      </c>
      <c r="I35" s="2" t="s">
        <v>54</v>
      </c>
      <c r="N35" s="2" t="s">
        <v>219</v>
      </c>
      <c r="O35" s="2">
        <v>1000</v>
      </c>
      <c r="P35" s="2" t="s">
        <v>48</v>
      </c>
      <c r="Q35" s="2">
        <v>1</v>
      </c>
      <c r="R35" s="2" t="s">
        <v>49</v>
      </c>
      <c r="S35" s="2" t="s">
        <v>50</v>
      </c>
      <c r="T35" s="2">
        <v>566.20000000000005</v>
      </c>
      <c r="V35" s="2" t="b">
        <v>1</v>
      </c>
      <c r="W35" s="2" t="b">
        <v>1</v>
      </c>
      <c r="Y35" s="2" t="s">
        <v>381</v>
      </c>
      <c r="Z35" s="2">
        <v>2</v>
      </c>
      <c r="AA35" s="3" t="s">
        <v>312</v>
      </c>
      <c r="AS35" s="2" t="s">
        <v>51</v>
      </c>
      <c r="AV35" s="2">
        <v>1000000400</v>
      </c>
    </row>
    <row r="36" spans="1:48" x14ac:dyDescent="0.3">
      <c r="A36" s="2" t="s">
        <v>348</v>
      </c>
      <c r="D36" s="1" t="s">
        <v>52</v>
      </c>
      <c r="F36" s="2" t="s">
        <v>329</v>
      </c>
      <c r="I36" s="1" t="s">
        <v>57</v>
      </c>
      <c r="N36" s="2" t="s">
        <v>220</v>
      </c>
      <c r="O36" s="2">
        <v>1000</v>
      </c>
      <c r="P36" s="2" t="s">
        <v>48</v>
      </c>
      <c r="Q36" s="2">
        <v>1</v>
      </c>
      <c r="R36" s="2" t="s">
        <v>49</v>
      </c>
      <c r="S36" s="2" t="s">
        <v>50</v>
      </c>
      <c r="T36" s="2">
        <v>566.20000000000005</v>
      </c>
      <c r="V36" s="2" t="b">
        <v>1</v>
      </c>
      <c r="W36" s="2" t="b">
        <v>1</v>
      </c>
      <c r="AS36" s="2" t="s">
        <v>51</v>
      </c>
      <c r="AV36" s="2">
        <v>1000000400</v>
      </c>
    </row>
    <row r="37" spans="1:48" x14ac:dyDescent="0.3">
      <c r="A37" s="2" t="s">
        <v>348</v>
      </c>
      <c r="D37" s="1" t="s">
        <v>52</v>
      </c>
      <c r="F37" s="2" t="s">
        <v>329</v>
      </c>
      <c r="I37" s="1" t="s">
        <v>184</v>
      </c>
      <c r="N37" s="2" t="s">
        <v>221</v>
      </c>
      <c r="O37" s="2">
        <v>1000</v>
      </c>
      <c r="P37" s="2" t="s">
        <v>48</v>
      </c>
      <c r="Q37" s="2">
        <v>1</v>
      </c>
      <c r="R37" s="2" t="s">
        <v>49</v>
      </c>
      <c r="S37" s="2" t="s">
        <v>50</v>
      </c>
      <c r="T37" s="2">
        <v>566.20000000000005</v>
      </c>
      <c r="V37" s="2" t="b">
        <v>1</v>
      </c>
      <c r="W37" s="2" t="b">
        <v>1</v>
      </c>
      <c r="AS37" s="2" t="s">
        <v>51</v>
      </c>
      <c r="AV37" s="2">
        <v>1000000400</v>
      </c>
    </row>
    <row r="38" spans="1:48" x14ac:dyDescent="0.3">
      <c r="A38" s="2" t="s">
        <v>348</v>
      </c>
      <c r="D38" s="1" t="s">
        <v>52</v>
      </c>
      <c r="F38" s="2" t="s">
        <v>329</v>
      </c>
      <c r="I38" s="1" t="s">
        <v>185</v>
      </c>
      <c r="N38" s="2" t="s">
        <v>222</v>
      </c>
      <c r="O38" s="2">
        <v>1000</v>
      </c>
      <c r="P38" s="2" t="s">
        <v>48</v>
      </c>
      <c r="Q38" s="2">
        <v>1</v>
      </c>
      <c r="R38" s="2" t="s">
        <v>49</v>
      </c>
      <c r="S38" s="2" t="s">
        <v>50</v>
      </c>
      <c r="T38" s="2">
        <v>566.20000000000005</v>
      </c>
      <c r="V38" s="2" t="b">
        <v>1</v>
      </c>
      <c r="W38" s="2" t="b">
        <v>1</v>
      </c>
      <c r="AS38" s="2" t="s">
        <v>51</v>
      </c>
      <c r="AV38" s="2">
        <v>1000000400</v>
      </c>
    </row>
    <row r="39" spans="1:48" x14ac:dyDescent="0.3">
      <c r="A39" s="2" t="s">
        <v>349</v>
      </c>
      <c r="B39" s="2" t="s">
        <v>88</v>
      </c>
      <c r="C39" s="2" t="s">
        <v>89</v>
      </c>
      <c r="D39" s="1" t="s">
        <v>52</v>
      </c>
      <c r="E39" s="2" t="s">
        <v>55</v>
      </c>
      <c r="F39" s="2" t="s">
        <v>330</v>
      </c>
      <c r="G39" s="2" t="b">
        <v>1</v>
      </c>
      <c r="H39" s="2" t="s">
        <v>53</v>
      </c>
      <c r="I39" s="2" t="s">
        <v>56</v>
      </c>
      <c r="N39" s="2" t="s">
        <v>223</v>
      </c>
      <c r="O39" s="2">
        <v>1000</v>
      </c>
      <c r="P39" s="2" t="s">
        <v>48</v>
      </c>
      <c r="Q39" s="2">
        <v>1</v>
      </c>
      <c r="R39" s="2" t="s">
        <v>49</v>
      </c>
      <c r="S39" s="2" t="s">
        <v>50</v>
      </c>
      <c r="T39" s="2">
        <v>566.20000000000005</v>
      </c>
      <c r="V39" s="2" t="b">
        <v>1</v>
      </c>
      <c r="W39" s="2" t="b">
        <v>1</v>
      </c>
      <c r="Y39" s="2" t="s">
        <v>382</v>
      </c>
      <c r="Z39" s="2">
        <v>1</v>
      </c>
      <c r="AA39" s="2" t="s">
        <v>90</v>
      </c>
      <c r="AB39" s="2" t="b">
        <v>0</v>
      </c>
      <c r="AG39" s="2" t="s">
        <v>91</v>
      </c>
      <c r="AH39" s="2" t="s">
        <v>92</v>
      </c>
      <c r="AS39" s="2" t="s">
        <v>51</v>
      </c>
      <c r="AV39" s="2">
        <v>1000000400</v>
      </c>
    </row>
    <row r="40" spans="1:48" x14ac:dyDescent="0.3">
      <c r="A40" s="2" t="s">
        <v>349</v>
      </c>
      <c r="D40" s="1" t="s">
        <v>52</v>
      </c>
      <c r="F40" s="2" t="s">
        <v>330</v>
      </c>
      <c r="I40" s="2" t="s">
        <v>54</v>
      </c>
      <c r="N40" s="2" t="s">
        <v>224</v>
      </c>
      <c r="O40" s="2">
        <v>1000</v>
      </c>
      <c r="P40" s="2" t="s">
        <v>48</v>
      </c>
      <c r="Q40" s="2">
        <v>1</v>
      </c>
      <c r="R40" s="2" t="s">
        <v>49</v>
      </c>
      <c r="S40" s="2" t="s">
        <v>50</v>
      </c>
      <c r="T40" s="2">
        <v>566.20000000000005</v>
      </c>
      <c r="V40" s="2" t="b">
        <v>1</v>
      </c>
      <c r="W40" s="2" t="b">
        <v>1</v>
      </c>
      <c r="Y40" s="2" t="s">
        <v>383</v>
      </c>
      <c r="Z40" s="2">
        <v>2</v>
      </c>
      <c r="AA40" s="3" t="s">
        <v>299</v>
      </c>
      <c r="AS40" s="2" t="s">
        <v>51</v>
      </c>
      <c r="AV40" s="2">
        <v>1000000400</v>
      </c>
    </row>
    <row r="41" spans="1:48" x14ac:dyDescent="0.3">
      <c r="A41" s="2" t="s">
        <v>349</v>
      </c>
      <c r="D41" s="1" t="s">
        <v>52</v>
      </c>
      <c r="F41" s="2" t="s">
        <v>330</v>
      </c>
      <c r="I41" s="1" t="s">
        <v>57</v>
      </c>
      <c r="N41" s="2" t="s">
        <v>225</v>
      </c>
      <c r="O41" s="2">
        <v>1000</v>
      </c>
      <c r="P41" s="2" t="s">
        <v>48</v>
      </c>
      <c r="Q41" s="2">
        <v>1</v>
      </c>
      <c r="R41" s="2" t="s">
        <v>49</v>
      </c>
      <c r="S41" s="2" t="s">
        <v>50</v>
      </c>
      <c r="T41" s="2">
        <v>566.20000000000005</v>
      </c>
      <c r="V41" s="2" t="b">
        <v>1</v>
      </c>
      <c r="W41" s="2" t="b">
        <v>1</v>
      </c>
      <c r="AS41" s="2" t="s">
        <v>51</v>
      </c>
      <c r="AV41" s="2">
        <v>1000000400</v>
      </c>
    </row>
    <row r="42" spans="1:48" x14ac:dyDescent="0.3">
      <c r="A42" s="2" t="s">
        <v>349</v>
      </c>
      <c r="D42" s="1" t="s">
        <v>52</v>
      </c>
      <c r="F42" s="2" t="s">
        <v>330</v>
      </c>
      <c r="I42" s="1" t="s">
        <v>184</v>
      </c>
      <c r="N42" s="2" t="s">
        <v>226</v>
      </c>
      <c r="O42" s="2">
        <v>1000</v>
      </c>
      <c r="P42" s="2" t="s">
        <v>48</v>
      </c>
      <c r="Q42" s="2">
        <v>1</v>
      </c>
      <c r="R42" s="2" t="s">
        <v>49</v>
      </c>
      <c r="S42" s="2" t="s">
        <v>50</v>
      </c>
      <c r="T42" s="2">
        <v>566.20000000000005</v>
      </c>
      <c r="V42" s="2" t="b">
        <v>1</v>
      </c>
      <c r="W42" s="2" t="b">
        <v>1</v>
      </c>
      <c r="AS42" s="2" t="s">
        <v>51</v>
      </c>
      <c r="AV42" s="2">
        <v>1000000400</v>
      </c>
    </row>
    <row r="43" spans="1:48" x14ac:dyDescent="0.3">
      <c r="A43" s="2" t="s">
        <v>349</v>
      </c>
      <c r="D43" s="1" t="s">
        <v>52</v>
      </c>
      <c r="F43" s="2" t="s">
        <v>330</v>
      </c>
      <c r="I43" s="1" t="s">
        <v>185</v>
      </c>
      <c r="N43" s="2" t="s">
        <v>227</v>
      </c>
      <c r="O43" s="2">
        <v>1000</v>
      </c>
      <c r="P43" s="2" t="s">
        <v>48</v>
      </c>
      <c r="Q43" s="2">
        <v>1</v>
      </c>
      <c r="R43" s="2" t="s">
        <v>49</v>
      </c>
      <c r="S43" s="2" t="s">
        <v>50</v>
      </c>
      <c r="T43" s="2">
        <v>566.20000000000005</v>
      </c>
      <c r="V43" s="2" t="b">
        <v>1</v>
      </c>
      <c r="W43" s="2" t="b">
        <v>1</v>
      </c>
      <c r="AS43" s="2" t="s">
        <v>51</v>
      </c>
      <c r="AV43" s="2">
        <v>1000000400</v>
      </c>
    </row>
    <row r="44" spans="1:48" x14ac:dyDescent="0.3">
      <c r="A44" s="2" t="s">
        <v>350</v>
      </c>
      <c r="B44" s="2" t="s">
        <v>108</v>
      </c>
      <c r="C44" s="2" t="s">
        <v>109</v>
      </c>
      <c r="D44" s="1" t="s">
        <v>52</v>
      </c>
      <c r="E44" s="2" t="s">
        <v>55</v>
      </c>
      <c r="F44" s="2" t="s">
        <v>330</v>
      </c>
      <c r="G44" s="2" t="b">
        <v>1</v>
      </c>
      <c r="H44" s="2" t="s">
        <v>53</v>
      </c>
      <c r="I44" s="2" t="s">
        <v>56</v>
      </c>
      <c r="N44" s="2" t="s">
        <v>228</v>
      </c>
      <c r="O44" s="2">
        <v>1000</v>
      </c>
      <c r="P44" s="2" t="s">
        <v>48</v>
      </c>
      <c r="Q44" s="2">
        <v>1</v>
      </c>
      <c r="R44" s="2" t="s">
        <v>49</v>
      </c>
      <c r="S44" s="2" t="s">
        <v>50</v>
      </c>
      <c r="T44" s="2">
        <v>566.20000000000005</v>
      </c>
      <c r="V44" s="2" t="b">
        <v>1</v>
      </c>
      <c r="W44" s="2" t="b">
        <v>1</v>
      </c>
      <c r="Y44" s="2" t="s">
        <v>384</v>
      </c>
      <c r="Z44" s="2">
        <v>1</v>
      </c>
      <c r="AA44" s="2" t="s">
        <v>110</v>
      </c>
      <c r="AB44" s="2" t="b">
        <v>0</v>
      </c>
      <c r="AG44" s="2" t="s">
        <v>111</v>
      </c>
      <c r="AH44" s="2" t="s">
        <v>112</v>
      </c>
      <c r="AS44" s="2" t="s">
        <v>51</v>
      </c>
      <c r="AV44" s="2">
        <v>1000000400</v>
      </c>
    </row>
    <row r="45" spans="1:48" x14ac:dyDescent="0.3">
      <c r="A45" s="2" t="s">
        <v>350</v>
      </c>
      <c r="D45" s="1" t="s">
        <v>52</v>
      </c>
      <c r="F45" s="2" t="s">
        <v>330</v>
      </c>
      <c r="I45" s="2" t="s">
        <v>54</v>
      </c>
      <c r="N45" s="2" t="s">
        <v>229</v>
      </c>
      <c r="O45" s="2">
        <v>1000</v>
      </c>
      <c r="P45" s="2" t="s">
        <v>48</v>
      </c>
      <c r="Q45" s="2">
        <v>1</v>
      </c>
      <c r="R45" s="2" t="s">
        <v>49</v>
      </c>
      <c r="S45" s="2" t="s">
        <v>50</v>
      </c>
      <c r="T45" s="2">
        <v>566.20000000000005</v>
      </c>
      <c r="V45" s="2" t="b">
        <v>1</v>
      </c>
      <c r="W45" s="2" t="b">
        <v>1</v>
      </c>
      <c r="Y45" s="2" t="s">
        <v>385</v>
      </c>
      <c r="Z45" s="2">
        <v>2</v>
      </c>
      <c r="AA45" s="3" t="s">
        <v>300</v>
      </c>
      <c r="AS45" s="2" t="s">
        <v>51</v>
      </c>
      <c r="AV45" s="2">
        <v>1000000400</v>
      </c>
    </row>
    <row r="46" spans="1:48" x14ac:dyDescent="0.3">
      <c r="A46" s="2" t="s">
        <v>350</v>
      </c>
      <c r="D46" s="1" t="s">
        <v>52</v>
      </c>
      <c r="F46" s="2" t="s">
        <v>330</v>
      </c>
      <c r="I46" s="1" t="s">
        <v>57</v>
      </c>
      <c r="N46" s="2" t="s">
        <v>230</v>
      </c>
      <c r="O46" s="2">
        <v>1000</v>
      </c>
      <c r="P46" s="2" t="s">
        <v>48</v>
      </c>
      <c r="Q46" s="2">
        <v>1</v>
      </c>
      <c r="R46" s="2" t="s">
        <v>49</v>
      </c>
      <c r="S46" s="2" t="s">
        <v>50</v>
      </c>
      <c r="T46" s="2">
        <v>566.20000000000005</v>
      </c>
      <c r="V46" s="2" t="b">
        <v>1</v>
      </c>
      <c r="W46" s="2" t="b">
        <v>1</v>
      </c>
      <c r="AS46" s="2" t="s">
        <v>51</v>
      </c>
      <c r="AV46" s="2">
        <v>1000000400</v>
      </c>
    </row>
    <row r="47" spans="1:48" x14ac:dyDescent="0.3">
      <c r="A47" s="2" t="s">
        <v>350</v>
      </c>
      <c r="D47" s="1" t="s">
        <v>52</v>
      </c>
      <c r="F47" s="2" t="s">
        <v>330</v>
      </c>
      <c r="I47" s="1" t="s">
        <v>184</v>
      </c>
      <c r="N47" s="2" t="s">
        <v>231</v>
      </c>
      <c r="O47" s="2">
        <v>1000</v>
      </c>
      <c r="P47" s="2" t="s">
        <v>48</v>
      </c>
      <c r="Q47" s="2">
        <v>1</v>
      </c>
      <c r="R47" s="2" t="s">
        <v>49</v>
      </c>
      <c r="S47" s="2" t="s">
        <v>50</v>
      </c>
      <c r="T47" s="2">
        <v>566.20000000000005</v>
      </c>
      <c r="V47" s="2" t="b">
        <v>1</v>
      </c>
      <c r="W47" s="2" t="b">
        <v>1</v>
      </c>
      <c r="AS47" s="2" t="s">
        <v>51</v>
      </c>
      <c r="AV47" s="2">
        <v>1000000400</v>
      </c>
    </row>
    <row r="48" spans="1:48" x14ac:dyDescent="0.3">
      <c r="A48" s="2" t="s">
        <v>350</v>
      </c>
      <c r="D48" s="1" t="s">
        <v>52</v>
      </c>
      <c r="F48" s="2" t="s">
        <v>330</v>
      </c>
      <c r="I48" s="1" t="s">
        <v>185</v>
      </c>
      <c r="N48" s="2" t="s">
        <v>232</v>
      </c>
      <c r="O48" s="2">
        <v>1000</v>
      </c>
      <c r="P48" s="2" t="s">
        <v>48</v>
      </c>
      <c r="Q48" s="2">
        <v>1</v>
      </c>
      <c r="R48" s="2" t="s">
        <v>49</v>
      </c>
      <c r="S48" s="2" t="s">
        <v>50</v>
      </c>
      <c r="T48" s="2">
        <v>566.20000000000005</v>
      </c>
      <c r="V48" s="2" t="b">
        <v>1</v>
      </c>
      <c r="W48" s="2" t="b">
        <v>1</v>
      </c>
      <c r="AS48" s="2" t="s">
        <v>51</v>
      </c>
      <c r="AV48" s="2">
        <v>1000000400</v>
      </c>
    </row>
    <row r="49" spans="1:48" x14ac:dyDescent="0.3">
      <c r="A49" s="2" t="s">
        <v>351</v>
      </c>
      <c r="B49" s="2" t="s">
        <v>103</v>
      </c>
      <c r="C49" s="2" t="s">
        <v>104</v>
      </c>
      <c r="D49" s="1" t="s">
        <v>52</v>
      </c>
      <c r="E49" s="2" t="s">
        <v>55</v>
      </c>
      <c r="F49" s="2" t="s">
        <v>325</v>
      </c>
      <c r="G49" s="2" t="b">
        <v>1</v>
      </c>
      <c r="H49" s="2" t="s">
        <v>53</v>
      </c>
      <c r="I49" s="2" t="s">
        <v>56</v>
      </c>
      <c r="N49" s="2" t="s">
        <v>233</v>
      </c>
      <c r="O49" s="2">
        <v>1000</v>
      </c>
      <c r="P49" s="2" t="s">
        <v>48</v>
      </c>
      <c r="Q49" s="2">
        <v>1</v>
      </c>
      <c r="R49" s="2" t="s">
        <v>49</v>
      </c>
      <c r="S49" s="2" t="s">
        <v>50</v>
      </c>
      <c r="T49" s="2">
        <v>566.20000000000005</v>
      </c>
      <c r="V49" s="2" t="b">
        <v>1</v>
      </c>
      <c r="W49" s="2" t="b">
        <v>1</v>
      </c>
      <c r="Y49" s="2" t="s">
        <v>386</v>
      </c>
      <c r="Z49" s="2">
        <v>1</v>
      </c>
      <c r="AA49" s="2" t="s">
        <v>105</v>
      </c>
      <c r="AB49" s="2" t="b">
        <v>0</v>
      </c>
      <c r="AG49" s="2" t="s">
        <v>106</v>
      </c>
      <c r="AH49" s="2" t="s">
        <v>107</v>
      </c>
      <c r="AS49" s="2" t="s">
        <v>51</v>
      </c>
      <c r="AV49" s="2">
        <v>1000000400</v>
      </c>
    </row>
    <row r="50" spans="1:48" x14ac:dyDescent="0.3">
      <c r="A50" s="2" t="s">
        <v>351</v>
      </c>
      <c r="D50" s="1" t="s">
        <v>52</v>
      </c>
      <c r="F50" s="2" t="s">
        <v>325</v>
      </c>
      <c r="I50" s="2" t="s">
        <v>54</v>
      </c>
      <c r="N50" s="2" t="s">
        <v>234</v>
      </c>
      <c r="O50" s="2">
        <v>1000</v>
      </c>
      <c r="P50" s="2" t="s">
        <v>48</v>
      </c>
      <c r="Q50" s="2">
        <v>1</v>
      </c>
      <c r="R50" s="2" t="s">
        <v>49</v>
      </c>
      <c r="S50" s="2" t="s">
        <v>50</v>
      </c>
      <c r="T50" s="2">
        <v>566.20000000000005</v>
      </c>
      <c r="V50" s="2" t="b">
        <v>1</v>
      </c>
      <c r="W50" s="2" t="b">
        <v>1</v>
      </c>
      <c r="Y50" s="2" t="s">
        <v>387</v>
      </c>
      <c r="Z50" s="2">
        <v>2</v>
      </c>
      <c r="AA50" s="3" t="s">
        <v>301</v>
      </c>
      <c r="AS50" s="2" t="s">
        <v>51</v>
      </c>
      <c r="AV50" s="2">
        <v>1000000400</v>
      </c>
    </row>
    <row r="51" spans="1:48" x14ac:dyDescent="0.3">
      <c r="A51" s="2" t="s">
        <v>351</v>
      </c>
      <c r="D51" s="1" t="s">
        <v>52</v>
      </c>
      <c r="F51" s="2" t="s">
        <v>325</v>
      </c>
      <c r="I51" s="1" t="s">
        <v>57</v>
      </c>
      <c r="N51" s="2" t="s">
        <v>235</v>
      </c>
      <c r="O51" s="2">
        <v>1000</v>
      </c>
      <c r="P51" s="2" t="s">
        <v>48</v>
      </c>
      <c r="Q51" s="2">
        <v>1</v>
      </c>
      <c r="R51" s="2" t="s">
        <v>49</v>
      </c>
      <c r="S51" s="2" t="s">
        <v>50</v>
      </c>
      <c r="T51" s="2">
        <v>566.20000000000005</v>
      </c>
      <c r="V51" s="2" t="b">
        <v>1</v>
      </c>
      <c r="W51" s="2" t="b">
        <v>1</v>
      </c>
      <c r="AS51" s="2" t="s">
        <v>51</v>
      </c>
      <c r="AV51" s="2">
        <v>1000000400</v>
      </c>
    </row>
    <row r="52" spans="1:48" x14ac:dyDescent="0.3">
      <c r="A52" s="2" t="s">
        <v>351</v>
      </c>
      <c r="D52" s="1" t="s">
        <v>52</v>
      </c>
      <c r="F52" s="2" t="s">
        <v>325</v>
      </c>
      <c r="I52" s="1" t="s">
        <v>184</v>
      </c>
      <c r="N52" s="2" t="s">
        <v>236</v>
      </c>
      <c r="O52" s="2">
        <v>1000</v>
      </c>
      <c r="P52" s="2" t="s">
        <v>48</v>
      </c>
      <c r="Q52" s="2">
        <v>1</v>
      </c>
      <c r="R52" s="2" t="s">
        <v>49</v>
      </c>
      <c r="S52" s="2" t="s">
        <v>50</v>
      </c>
      <c r="T52" s="2">
        <v>566.20000000000005</v>
      </c>
      <c r="V52" s="2" t="b">
        <v>1</v>
      </c>
      <c r="W52" s="2" t="b">
        <v>1</v>
      </c>
      <c r="AS52" s="2" t="s">
        <v>51</v>
      </c>
      <c r="AV52" s="2">
        <v>1000000400</v>
      </c>
    </row>
    <row r="53" spans="1:48" x14ac:dyDescent="0.3">
      <c r="A53" s="2" t="s">
        <v>351</v>
      </c>
      <c r="D53" s="1" t="s">
        <v>52</v>
      </c>
      <c r="F53" s="2" t="s">
        <v>325</v>
      </c>
      <c r="I53" s="1" t="s">
        <v>185</v>
      </c>
      <c r="N53" s="2" t="s">
        <v>237</v>
      </c>
      <c r="O53" s="2">
        <v>1000</v>
      </c>
      <c r="P53" s="2" t="s">
        <v>48</v>
      </c>
      <c r="Q53" s="2">
        <v>1</v>
      </c>
      <c r="R53" s="2" t="s">
        <v>49</v>
      </c>
      <c r="S53" s="2" t="s">
        <v>50</v>
      </c>
      <c r="T53" s="2">
        <v>566.20000000000005</v>
      </c>
      <c r="V53" s="2" t="b">
        <v>1</v>
      </c>
      <c r="W53" s="2" t="b">
        <v>1</v>
      </c>
      <c r="AS53" s="2" t="s">
        <v>51</v>
      </c>
      <c r="AV53" s="2">
        <v>1000000400</v>
      </c>
    </row>
    <row r="54" spans="1:48" x14ac:dyDescent="0.3">
      <c r="A54" s="2" t="s">
        <v>352</v>
      </c>
      <c r="B54" s="2" t="s">
        <v>113</v>
      </c>
      <c r="C54" s="2" t="s">
        <v>114</v>
      </c>
      <c r="D54" s="1" t="s">
        <v>52</v>
      </c>
      <c r="E54" s="2" t="s">
        <v>55</v>
      </c>
      <c r="F54" s="2" t="s">
        <v>326</v>
      </c>
      <c r="G54" s="2" t="b">
        <v>1</v>
      </c>
      <c r="H54" s="2" t="s">
        <v>53</v>
      </c>
      <c r="I54" s="2" t="s">
        <v>56</v>
      </c>
      <c r="N54" s="2" t="s">
        <v>238</v>
      </c>
      <c r="O54" s="2">
        <v>1000</v>
      </c>
      <c r="P54" s="2" t="s">
        <v>48</v>
      </c>
      <c r="Q54" s="2">
        <v>1</v>
      </c>
      <c r="R54" s="2" t="s">
        <v>49</v>
      </c>
      <c r="S54" s="2" t="s">
        <v>50</v>
      </c>
      <c r="T54" s="2">
        <v>566.20000000000005</v>
      </c>
      <c r="V54" s="2" t="b">
        <v>1</v>
      </c>
      <c r="W54" s="2" t="b">
        <v>1</v>
      </c>
      <c r="Y54" s="2" t="s">
        <v>388</v>
      </c>
      <c r="Z54" s="2">
        <v>1</v>
      </c>
      <c r="AA54" s="2" t="s">
        <v>115</v>
      </c>
      <c r="AB54" s="2" t="b">
        <v>0</v>
      </c>
      <c r="AG54" s="2" t="s">
        <v>116</v>
      </c>
      <c r="AH54" s="2" t="s">
        <v>117</v>
      </c>
      <c r="AS54" s="2" t="s">
        <v>51</v>
      </c>
      <c r="AV54" s="2">
        <v>1000000400</v>
      </c>
    </row>
    <row r="55" spans="1:48" x14ac:dyDescent="0.3">
      <c r="A55" s="2" t="s">
        <v>352</v>
      </c>
      <c r="D55" s="1" t="s">
        <v>52</v>
      </c>
      <c r="F55" s="2" t="s">
        <v>326</v>
      </c>
      <c r="I55" s="2" t="s">
        <v>54</v>
      </c>
      <c r="N55" s="2" t="s">
        <v>239</v>
      </c>
      <c r="O55" s="2">
        <v>1000</v>
      </c>
      <c r="P55" s="2" t="s">
        <v>48</v>
      </c>
      <c r="Q55" s="2">
        <v>1</v>
      </c>
      <c r="R55" s="2" t="s">
        <v>49</v>
      </c>
      <c r="S55" s="2" t="s">
        <v>50</v>
      </c>
      <c r="T55" s="2">
        <v>566.20000000000005</v>
      </c>
      <c r="V55" s="2" t="b">
        <v>1</v>
      </c>
      <c r="W55" s="2" t="b">
        <v>1</v>
      </c>
      <c r="Y55" s="2" t="s">
        <v>389</v>
      </c>
      <c r="Z55" s="2">
        <v>2</v>
      </c>
      <c r="AA55" s="3" t="s">
        <v>302</v>
      </c>
      <c r="AS55" s="2" t="s">
        <v>51</v>
      </c>
      <c r="AV55" s="2">
        <v>1000000400</v>
      </c>
    </row>
    <row r="56" spans="1:48" x14ac:dyDescent="0.3">
      <c r="A56" s="2" t="s">
        <v>352</v>
      </c>
      <c r="D56" s="1" t="s">
        <v>52</v>
      </c>
      <c r="F56" s="2" t="s">
        <v>326</v>
      </c>
      <c r="I56" s="1" t="s">
        <v>57</v>
      </c>
      <c r="N56" s="2" t="s">
        <v>240</v>
      </c>
      <c r="O56" s="2">
        <v>1000</v>
      </c>
      <c r="P56" s="2" t="s">
        <v>48</v>
      </c>
      <c r="Q56" s="2">
        <v>1</v>
      </c>
      <c r="R56" s="2" t="s">
        <v>49</v>
      </c>
      <c r="S56" s="2" t="s">
        <v>50</v>
      </c>
      <c r="T56" s="2">
        <v>566.20000000000005</v>
      </c>
      <c r="V56" s="2" t="b">
        <v>1</v>
      </c>
      <c r="W56" s="2" t="b">
        <v>1</v>
      </c>
      <c r="AS56" s="2" t="s">
        <v>51</v>
      </c>
      <c r="AV56" s="2">
        <v>1000000400</v>
      </c>
    </row>
    <row r="57" spans="1:48" x14ac:dyDescent="0.3">
      <c r="A57" s="2" t="s">
        <v>352</v>
      </c>
      <c r="D57" s="1" t="s">
        <v>52</v>
      </c>
      <c r="F57" s="2" t="s">
        <v>326</v>
      </c>
      <c r="I57" s="1" t="s">
        <v>184</v>
      </c>
      <c r="N57" s="2" t="s">
        <v>241</v>
      </c>
      <c r="O57" s="2">
        <v>1000</v>
      </c>
      <c r="P57" s="2" t="s">
        <v>48</v>
      </c>
      <c r="Q57" s="2">
        <v>1</v>
      </c>
      <c r="R57" s="2" t="s">
        <v>49</v>
      </c>
      <c r="S57" s="2" t="s">
        <v>50</v>
      </c>
      <c r="T57" s="2">
        <v>566.20000000000005</v>
      </c>
      <c r="V57" s="2" t="b">
        <v>1</v>
      </c>
      <c r="W57" s="2" t="b">
        <v>1</v>
      </c>
      <c r="AS57" s="2" t="s">
        <v>51</v>
      </c>
      <c r="AV57" s="2">
        <v>1000000400</v>
      </c>
    </row>
    <row r="58" spans="1:48" x14ac:dyDescent="0.3">
      <c r="A58" s="2" t="s">
        <v>352</v>
      </c>
      <c r="D58" s="1" t="s">
        <v>52</v>
      </c>
      <c r="F58" s="2" t="s">
        <v>326</v>
      </c>
      <c r="I58" s="1" t="s">
        <v>185</v>
      </c>
      <c r="N58" s="2" t="s">
        <v>242</v>
      </c>
      <c r="O58" s="2">
        <v>1000</v>
      </c>
      <c r="P58" s="2" t="s">
        <v>48</v>
      </c>
      <c r="Q58" s="2">
        <v>1</v>
      </c>
      <c r="R58" s="2" t="s">
        <v>49</v>
      </c>
      <c r="S58" s="2" t="s">
        <v>50</v>
      </c>
      <c r="T58" s="2">
        <v>566.20000000000005</v>
      </c>
      <c r="V58" s="2" t="b">
        <v>1</v>
      </c>
      <c r="W58" s="2" t="b">
        <v>1</v>
      </c>
      <c r="AS58" s="2" t="s">
        <v>51</v>
      </c>
      <c r="AV58" s="2">
        <v>1000000400</v>
      </c>
    </row>
    <row r="59" spans="1:48" x14ac:dyDescent="0.3">
      <c r="A59" s="2" t="s">
        <v>353</v>
      </c>
      <c r="B59" s="2" t="s">
        <v>129</v>
      </c>
      <c r="C59" s="2" t="s">
        <v>130</v>
      </c>
      <c r="D59" s="1" t="s">
        <v>52</v>
      </c>
      <c r="E59" s="2" t="s">
        <v>55</v>
      </c>
      <c r="F59" s="2" t="s">
        <v>325</v>
      </c>
      <c r="G59" s="2" t="b">
        <v>1</v>
      </c>
      <c r="H59" s="2" t="s">
        <v>53</v>
      </c>
      <c r="I59" s="2" t="s">
        <v>56</v>
      </c>
      <c r="N59" s="2" t="s">
        <v>243</v>
      </c>
      <c r="O59" s="2">
        <v>1000</v>
      </c>
      <c r="P59" s="2" t="s">
        <v>48</v>
      </c>
      <c r="Q59" s="2">
        <v>1</v>
      </c>
      <c r="R59" s="2" t="s">
        <v>49</v>
      </c>
      <c r="S59" s="2" t="s">
        <v>50</v>
      </c>
      <c r="T59" s="2">
        <v>566.20000000000005</v>
      </c>
      <c r="V59" s="2" t="b">
        <v>1</v>
      </c>
      <c r="W59" s="2" t="b">
        <v>1</v>
      </c>
      <c r="Y59" s="2" t="s">
        <v>390</v>
      </c>
      <c r="Z59" s="2">
        <v>1</v>
      </c>
      <c r="AA59" s="2" t="s">
        <v>131</v>
      </c>
      <c r="AB59" s="2" t="b">
        <v>0</v>
      </c>
      <c r="AG59" s="2" t="s">
        <v>132</v>
      </c>
      <c r="AH59" s="2" t="s">
        <v>133</v>
      </c>
      <c r="AS59" s="2" t="s">
        <v>51</v>
      </c>
      <c r="AV59" s="2">
        <v>1000000400</v>
      </c>
    </row>
    <row r="60" spans="1:48" x14ac:dyDescent="0.3">
      <c r="A60" s="2" t="s">
        <v>353</v>
      </c>
      <c r="D60" s="1" t="s">
        <v>52</v>
      </c>
      <c r="F60" s="2" t="s">
        <v>325</v>
      </c>
      <c r="I60" s="2" t="s">
        <v>54</v>
      </c>
      <c r="N60" s="2" t="s">
        <v>244</v>
      </c>
      <c r="O60" s="2">
        <v>1000</v>
      </c>
      <c r="P60" s="2" t="s">
        <v>48</v>
      </c>
      <c r="Q60" s="2">
        <v>1</v>
      </c>
      <c r="R60" s="2" t="s">
        <v>49</v>
      </c>
      <c r="S60" s="2" t="s">
        <v>50</v>
      </c>
      <c r="T60" s="2">
        <v>566.20000000000005</v>
      </c>
      <c r="V60" s="2" t="b">
        <v>1</v>
      </c>
      <c r="W60" s="2" t="b">
        <v>1</v>
      </c>
      <c r="Y60" s="2" t="s">
        <v>391</v>
      </c>
      <c r="Z60" s="2">
        <v>2</v>
      </c>
      <c r="AA60" s="3" t="s">
        <v>313</v>
      </c>
      <c r="AS60" s="2" t="s">
        <v>51</v>
      </c>
      <c r="AV60" s="2">
        <v>1000000400</v>
      </c>
    </row>
    <row r="61" spans="1:48" x14ac:dyDescent="0.3">
      <c r="A61" s="2" t="s">
        <v>353</v>
      </c>
      <c r="D61" s="1" t="s">
        <v>52</v>
      </c>
      <c r="F61" s="2" t="s">
        <v>325</v>
      </c>
      <c r="I61" s="1" t="s">
        <v>57</v>
      </c>
      <c r="N61" s="2" t="s">
        <v>245</v>
      </c>
      <c r="O61" s="2">
        <v>1000</v>
      </c>
      <c r="P61" s="2" t="s">
        <v>48</v>
      </c>
      <c r="Q61" s="2">
        <v>1</v>
      </c>
      <c r="R61" s="2" t="s">
        <v>49</v>
      </c>
      <c r="S61" s="2" t="s">
        <v>50</v>
      </c>
      <c r="T61" s="2">
        <v>566.20000000000005</v>
      </c>
      <c r="V61" s="2" t="b">
        <v>1</v>
      </c>
      <c r="W61" s="2" t="b">
        <v>1</v>
      </c>
      <c r="AS61" s="2" t="s">
        <v>51</v>
      </c>
      <c r="AV61" s="2">
        <v>1000000400</v>
      </c>
    </row>
    <row r="62" spans="1:48" x14ac:dyDescent="0.3">
      <c r="A62" s="2" t="s">
        <v>353</v>
      </c>
      <c r="D62" s="1" t="s">
        <v>52</v>
      </c>
      <c r="F62" s="2" t="s">
        <v>325</v>
      </c>
      <c r="I62" s="1" t="s">
        <v>184</v>
      </c>
      <c r="N62" s="2" t="s">
        <v>246</v>
      </c>
      <c r="O62" s="2">
        <v>1000</v>
      </c>
      <c r="P62" s="2" t="s">
        <v>48</v>
      </c>
      <c r="Q62" s="2">
        <v>1</v>
      </c>
      <c r="R62" s="2" t="s">
        <v>49</v>
      </c>
      <c r="S62" s="2" t="s">
        <v>50</v>
      </c>
      <c r="T62" s="2">
        <v>566.20000000000005</v>
      </c>
      <c r="V62" s="2" t="b">
        <v>1</v>
      </c>
      <c r="W62" s="2" t="b">
        <v>1</v>
      </c>
      <c r="AS62" s="2" t="s">
        <v>51</v>
      </c>
      <c r="AV62" s="2">
        <v>1000000400</v>
      </c>
    </row>
    <row r="63" spans="1:48" x14ac:dyDescent="0.3">
      <c r="A63" s="2" t="s">
        <v>353</v>
      </c>
      <c r="D63" s="1" t="s">
        <v>52</v>
      </c>
      <c r="F63" s="2" t="s">
        <v>325</v>
      </c>
      <c r="I63" s="1" t="s">
        <v>185</v>
      </c>
      <c r="N63" s="2" t="s">
        <v>247</v>
      </c>
      <c r="O63" s="2">
        <v>1000</v>
      </c>
      <c r="P63" s="2" t="s">
        <v>48</v>
      </c>
      <c r="Q63" s="2">
        <v>1</v>
      </c>
      <c r="R63" s="2" t="s">
        <v>49</v>
      </c>
      <c r="S63" s="2" t="s">
        <v>50</v>
      </c>
      <c r="T63" s="2">
        <v>566.20000000000005</v>
      </c>
      <c r="V63" s="2" t="b">
        <v>1</v>
      </c>
      <c r="W63" s="2" t="b">
        <v>1</v>
      </c>
      <c r="AS63" s="2" t="s">
        <v>51</v>
      </c>
      <c r="AV63" s="2">
        <v>1000000400</v>
      </c>
    </row>
    <row r="64" spans="1:48" x14ac:dyDescent="0.3">
      <c r="A64" s="2" t="s">
        <v>354</v>
      </c>
      <c r="B64" s="2" t="s">
        <v>124</v>
      </c>
      <c r="C64" s="2" t="s">
        <v>125</v>
      </c>
      <c r="D64" s="1" t="s">
        <v>52</v>
      </c>
      <c r="E64" s="2" t="s">
        <v>55</v>
      </c>
      <c r="F64" s="2" t="s">
        <v>330</v>
      </c>
      <c r="G64" s="2" t="b">
        <v>1</v>
      </c>
      <c r="H64" s="2" t="s">
        <v>53</v>
      </c>
      <c r="I64" s="2" t="s">
        <v>56</v>
      </c>
      <c r="N64" s="2" t="s">
        <v>248</v>
      </c>
      <c r="O64" s="2">
        <v>1000</v>
      </c>
      <c r="P64" s="2" t="s">
        <v>48</v>
      </c>
      <c r="Q64" s="2">
        <v>1</v>
      </c>
      <c r="R64" s="2" t="s">
        <v>49</v>
      </c>
      <c r="S64" s="2" t="s">
        <v>50</v>
      </c>
      <c r="T64" s="2">
        <v>566.20000000000005</v>
      </c>
      <c r="V64" s="2" t="b">
        <v>1</v>
      </c>
      <c r="W64" s="2" t="b">
        <v>1</v>
      </c>
      <c r="Y64" s="2" t="s">
        <v>392</v>
      </c>
      <c r="Z64" s="2">
        <v>1</v>
      </c>
      <c r="AA64" s="2" t="s">
        <v>126</v>
      </c>
      <c r="AB64" s="2" t="b">
        <v>0</v>
      </c>
      <c r="AG64" s="2" t="s">
        <v>127</v>
      </c>
      <c r="AH64" s="2" t="s">
        <v>128</v>
      </c>
      <c r="AS64" s="2" t="s">
        <v>51</v>
      </c>
      <c r="AV64" s="2">
        <v>1000000400</v>
      </c>
    </row>
    <row r="65" spans="1:48" x14ac:dyDescent="0.3">
      <c r="A65" s="2" t="s">
        <v>354</v>
      </c>
      <c r="D65" s="1" t="s">
        <v>52</v>
      </c>
      <c r="F65" s="2" t="s">
        <v>330</v>
      </c>
      <c r="I65" s="2" t="s">
        <v>54</v>
      </c>
      <c r="N65" s="2" t="s">
        <v>249</v>
      </c>
      <c r="O65" s="2">
        <v>1000</v>
      </c>
      <c r="P65" s="2" t="s">
        <v>48</v>
      </c>
      <c r="Q65" s="2">
        <v>1</v>
      </c>
      <c r="R65" s="2" t="s">
        <v>49</v>
      </c>
      <c r="S65" s="2" t="s">
        <v>50</v>
      </c>
      <c r="T65" s="2">
        <v>566.20000000000005</v>
      </c>
      <c r="V65" s="2" t="b">
        <v>1</v>
      </c>
      <c r="W65" s="2" t="b">
        <v>1</v>
      </c>
      <c r="Y65" s="2" t="s">
        <v>393</v>
      </c>
      <c r="Z65" s="2">
        <v>2</v>
      </c>
      <c r="AA65" s="3" t="s">
        <v>303</v>
      </c>
      <c r="AS65" s="2" t="s">
        <v>51</v>
      </c>
      <c r="AV65" s="2">
        <v>1000000400</v>
      </c>
    </row>
    <row r="66" spans="1:48" x14ac:dyDescent="0.3">
      <c r="A66" s="2" t="s">
        <v>354</v>
      </c>
      <c r="D66" s="1" t="s">
        <v>52</v>
      </c>
      <c r="F66" s="2" t="s">
        <v>330</v>
      </c>
      <c r="I66" s="1" t="s">
        <v>57</v>
      </c>
      <c r="N66" s="2" t="s">
        <v>250</v>
      </c>
      <c r="O66" s="2">
        <v>1000</v>
      </c>
      <c r="P66" s="2" t="s">
        <v>48</v>
      </c>
      <c r="Q66" s="2">
        <v>1</v>
      </c>
      <c r="R66" s="2" t="s">
        <v>49</v>
      </c>
      <c r="S66" s="2" t="s">
        <v>50</v>
      </c>
      <c r="T66" s="2">
        <v>566.20000000000005</v>
      </c>
      <c r="V66" s="2" t="b">
        <v>1</v>
      </c>
      <c r="W66" s="2" t="b">
        <v>1</v>
      </c>
      <c r="AS66" s="2" t="s">
        <v>51</v>
      </c>
      <c r="AV66" s="2">
        <v>1000000400</v>
      </c>
    </row>
    <row r="67" spans="1:48" x14ac:dyDescent="0.3">
      <c r="A67" s="2" t="s">
        <v>354</v>
      </c>
      <c r="D67" s="1" t="s">
        <v>52</v>
      </c>
      <c r="F67" s="2" t="s">
        <v>330</v>
      </c>
      <c r="I67" s="1" t="s">
        <v>184</v>
      </c>
      <c r="N67" s="2" t="s">
        <v>251</v>
      </c>
      <c r="O67" s="2">
        <v>1000</v>
      </c>
      <c r="P67" s="2" t="s">
        <v>48</v>
      </c>
      <c r="Q67" s="2">
        <v>1</v>
      </c>
      <c r="R67" s="2" t="s">
        <v>49</v>
      </c>
      <c r="S67" s="2" t="s">
        <v>50</v>
      </c>
      <c r="T67" s="2">
        <v>566.20000000000005</v>
      </c>
      <c r="V67" s="2" t="b">
        <v>1</v>
      </c>
      <c r="W67" s="2" t="b">
        <v>1</v>
      </c>
      <c r="AS67" s="2" t="s">
        <v>51</v>
      </c>
      <c r="AV67" s="2">
        <v>1000000400</v>
      </c>
    </row>
    <row r="68" spans="1:48" x14ac:dyDescent="0.3">
      <c r="A68" s="2" t="s">
        <v>354</v>
      </c>
      <c r="D68" s="1" t="s">
        <v>52</v>
      </c>
      <c r="F68" s="2" t="s">
        <v>330</v>
      </c>
      <c r="I68" s="1" t="s">
        <v>185</v>
      </c>
      <c r="N68" s="2" t="s">
        <v>252</v>
      </c>
      <c r="O68" s="2">
        <v>1000</v>
      </c>
      <c r="P68" s="2" t="s">
        <v>48</v>
      </c>
      <c r="Q68" s="2">
        <v>1</v>
      </c>
      <c r="R68" s="2" t="s">
        <v>49</v>
      </c>
      <c r="S68" s="2" t="s">
        <v>50</v>
      </c>
      <c r="T68" s="2">
        <v>566.20000000000005</v>
      </c>
      <c r="V68" s="2" t="b">
        <v>1</v>
      </c>
      <c r="W68" s="2" t="b">
        <v>1</v>
      </c>
      <c r="AS68" s="2" t="s">
        <v>51</v>
      </c>
      <c r="AV68" s="2">
        <v>1000000400</v>
      </c>
    </row>
    <row r="69" spans="1:48" x14ac:dyDescent="0.3">
      <c r="A69" s="2" t="s">
        <v>355</v>
      </c>
      <c r="B69" s="2" t="s">
        <v>118</v>
      </c>
      <c r="C69" s="2" t="s">
        <v>119</v>
      </c>
      <c r="D69" s="1" t="s">
        <v>52</v>
      </c>
      <c r="E69" s="2" t="s">
        <v>120</v>
      </c>
      <c r="F69" s="2" t="s">
        <v>331</v>
      </c>
      <c r="G69" s="2" t="b">
        <v>1</v>
      </c>
      <c r="H69" s="2" t="s">
        <v>53</v>
      </c>
      <c r="I69" s="2" t="s">
        <v>54</v>
      </c>
      <c r="N69" s="2" t="s">
        <v>253</v>
      </c>
      <c r="O69" s="2">
        <v>1000</v>
      </c>
      <c r="P69" s="2" t="s">
        <v>48</v>
      </c>
      <c r="Q69" s="2">
        <v>1</v>
      </c>
      <c r="R69" s="2" t="s">
        <v>49</v>
      </c>
      <c r="S69" s="2" t="s">
        <v>50</v>
      </c>
      <c r="T69" s="2">
        <v>808.75</v>
      </c>
      <c r="V69" s="2" t="b">
        <v>1</v>
      </c>
      <c r="W69" s="2" t="b">
        <v>1</v>
      </c>
      <c r="Y69" s="2" t="s">
        <v>394</v>
      </c>
      <c r="Z69" s="2">
        <v>1</v>
      </c>
      <c r="AA69" s="2" t="s">
        <v>121</v>
      </c>
      <c r="AB69" s="2" t="b">
        <v>0</v>
      </c>
      <c r="AG69" s="2" t="s">
        <v>122</v>
      </c>
      <c r="AH69" s="2" t="s">
        <v>123</v>
      </c>
      <c r="AS69" s="2" t="s">
        <v>51</v>
      </c>
      <c r="AV69" s="2">
        <v>1000000400</v>
      </c>
    </row>
    <row r="70" spans="1:48" x14ac:dyDescent="0.3">
      <c r="A70" s="2" t="s">
        <v>355</v>
      </c>
      <c r="D70" s="1" t="s">
        <v>52</v>
      </c>
      <c r="F70" s="2" t="s">
        <v>331</v>
      </c>
      <c r="I70" s="1" t="s">
        <v>57</v>
      </c>
      <c r="N70" s="2" t="s">
        <v>254</v>
      </c>
      <c r="O70" s="2">
        <v>1000</v>
      </c>
      <c r="P70" s="2" t="s">
        <v>48</v>
      </c>
      <c r="Q70" s="2">
        <v>1</v>
      </c>
      <c r="R70" s="2" t="s">
        <v>49</v>
      </c>
      <c r="S70" s="2" t="s">
        <v>50</v>
      </c>
      <c r="T70" s="2">
        <v>808.75</v>
      </c>
      <c r="V70" s="2" t="b">
        <v>1</v>
      </c>
      <c r="W70" s="2" t="b">
        <v>1</v>
      </c>
      <c r="Y70" s="2" t="s">
        <v>395</v>
      </c>
      <c r="Z70" s="2">
        <v>2</v>
      </c>
      <c r="AA70" s="3" t="s">
        <v>314</v>
      </c>
      <c r="AS70" s="2" t="s">
        <v>51</v>
      </c>
      <c r="AV70" s="2">
        <v>1000000400</v>
      </c>
    </row>
    <row r="71" spans="1:48" x14ac:dyDescent="0.3">
      <c r="A71" s="2" t="s">
        <v>355</v>
      </c>
      <c r="D71" s="1" t="s">
        <v>52</v>
      </c>
      <c r="F71" s="2" t="s">
        <v>331</v>
      </c>
      <c r="I71" s="1" t="s">
        <v>184</v>
      </c>
      <c r="N71" s="2" t="s">
        <v>255</v>
      </c>
      <c r="O71" s="2">
        <v>1000</v>
      </c>
      <c r="P71" s="2" t="s">
        <v>48</v>
      </c>
      <c r="Q71" s="2">
        <v>1</v>
      </c>
      <c r="R71" s="2" t="s">
        <v>49</v>
      </c>
      <c r="S71" s="2" t="s">
        <v>50</v>
      </c>
      <c r="T71" s="2">
        <v>808.75</v>
      </c>
      <c r="V71" s="2" t="b">
        <v>1</v>
      </c>
      <c r="W71" s="2" t="b">
        <v>1</v>
      </c>
      <c r="AS71" s="2" t="s">
        <v>51</v>
      </c>
      <c r="AV71" s="2">
        <v>1000000400</v>
      </c>
    </row>
    <row r="72" spans="1:48" x14ac:dyDescent="0.3">
      <c r="A72" s="2" t="s">
        <v>355</v>
      </c>
      <c r="D72" s="1" t="s">
        <v>52</v>
      </c>
      <c r="F72" s="2" t="s">
        <v>331</v>
      </c>
      <c r="I72" s="1" t="s">
        <v>185</v>
      </c>
      <c r="N72" s="2" t="s">
        <v>256</v>
      </c>
      <c r="O72" s="2">
        <v>1000</v>
      </c>
      <c r="P72" s="2" t="s">
        <v>48</v>
      </c>
      <c r="Q72" s="2">
        <v>1</v>
      </c>
      <c r="R72" s="2" t="s">
        <v>49</v>
      </c>
      <c r="S72" s="2" t="s">
        <v>50</v>
      </c>
      <c r="T72" s="2">
        <v>808.75</v>
      </c>
      <c r="V72" s="2" t="b">
        <v>1</v>
      </c>
      <c r="W72" s="2" t="b">
        <v>1</v>
      </c>
      <c r="AS72" s="2" t="s">
        <v>51</v>
      </c>
      <c r="AV72" s="2">
        <v>1000000400</v>
      </c>
    </row>
    <row r="73" spans="1:48" x14ac:dyDescent="0.3">
      <c r="A73" s="2" t="s">
        <v>356</v>
      </c>
      <c r="B73" s="2" t="s">
        <v>144</v>
      </c>
      <c r="C73" s="2" t="s">
        <v>145</v>
      </c>
      <c r="D73" s="1" t="s">
        <v>52</v>
      </c>
      <c r="E73" s="2" t="s">
        <v>120</v>
      </c>
      <c r="F73" s="2" t="s">
        <v>332</v>
      </c>
      <c r="G73" s="2" t="b">
        <v>1</v>
      </c>
      <c r="H73" s="2" t="s">
        <v>53</v>
      </c>
      <c r="I73" s="1" t="s">
        <v>54</v>
      </c>
      <c r="N73" s="2" t="s">
        <v>257</v>
      </c>
      <c r="O73" s="2">
        <v>1000</v>
      </c>
      <c r="P73" s="2" t="s">
        <v>48</v>
      </c>
      <c r="Q73" s="2">
        <v>1</v>
      </c>
      <c r="R73" s="2" t="s">
        <v>49</v>
      </c>
      <c r="S73" s="2" t="s">
        <v>50</v>
      </c>
      <c r="T73" s="2">
        <v>808.75</v>
      </c>
      <c r="V73" s="2" t="b">
        <v>1</v>
      </c>
      <c r="W73" s="2" t="b">
        <v>1</v>
      </c>
      <c r="Y73" s="2" t="s">
        <v>396</v>
      </c>
      <c r="Z73" s="2">
        <v>1</v>
      </c>
      <c r="AA73" s="2" t="s">
        <v>146</v>
      </c>
      <c r="AB73" s="2" t="b">
        <v>0</v>
      </c>
      <c r="AG73" s="2" t="s">
        <v>147</v>
      </c>
      <c r="AH73" s="2" t="s">
        <v>148</v>
      </c>
      <c r="AS73" s="2" t="s">
        <v>51</v>
      </c>
      <c r="AV73" s="2">
        <v>1000000400</v>
      </c>
    </row>
    <row r="74" spans="1:48" x14ac:dyDescent="0.3">
      <c r="A74" s="2" t="s">
        <v>356</v>
      </c>
      <c r="D74" s="1" t="s">
        <v>52</v>
      </c>
      <c r="F74" s="2" t="s">
        <v>332</v>
      </c>
      <c r="I74" s="1" t="s">
        <v>57</v>
      </c>
      <c r="N74" s="2" t="s">
        <v>258</v>
      </c>
      <c r="O74" s="2">
        <v>1000</v>
      </c>
      <c r="P74" s="2" t="s">
        <v>48</v>
      </c>
      <c r="Q74" s="2">
        <v>1</v>
      </c>
      <c r="R74" s="2" t="s">
        <v>49</v>
      </c>
      <c r="S74" s="2" t="s">
        <v>50</v>
      </c>
      <c r="T74" s="2">
        <v>808.75</v>
      </c>
      <c r="V74" s="2" t="b">
        <v>1</v>
      </c>
      <c r="W74" s="2" t="b">
        <v>1</v>
      </c>
      <c r="Y74" s="2" t="s">
        <v>397</v>
      </c>
      <c r="Z74" s="2">
        <v>2</v>
      </c>
      <c r="AA74" s="3" t="s">
        <v>315</v>
      </c>
      <c r="AS74" s="2" t="s">
        <v>51</v>
      </c>
      <c r="AV74" s="2">
        <v>1000000400</v>
      </c>
    </row>
    <row r="75" spans="1:48" x14ac:dyDescent="0.3">
      <c r="A75" s="2" t="s">
        <v>356</v>
      </c>
      <c r="D75" s="1" t="s">
        <v>52</v>
      </c>
      <c r="F75" s="2" t="s">
        <v>332</v>
      </c>
      <c r="I75" s="1" t="s">
        <v>184</v>
      </c>
      <c r="N75" s="2" t="s">
        <v>259</v>
      </c>
      <c r="O75" s="2">
        <v>1000</v>
      </c>
      <c r="P75" s="2" t="s">
        <v>48</v>
      </c>
      <c r="Q75" s="2">
        <v>1</v>
      </c>
      <c r="R75" s="2" t="s">
        <v>49</v>
      </c>
      <c r="S75" s="2" t="s">
        <v>50</v>
      </c>
      <c r="T75" s="2">
        <v>808.75</v>
      </c>
      <c r="V75" s="2" t="b">
        <v>1</v>
      </c>
      <c r="W75" s="2" t="b">
        <v>1</v>
      </c>
      <c r="AS75" s="2" t="s">
        <v>51</v>
      </c>
      <c r="AV75" s="2">
        <v>1000000400</v>
      </c>
    </row>
    <row r="76" spans="1:48" x14ac:dyDescent="0.3">
      <c r="A76" s="2" t="s">
        <v>356</v>
      </c>
      <c r="D76" s="1" t="s">
        <v>52</v>
      </c>
      <c r="F76" s="2" t="s">
        <v>332</v>
      </c>
      <c r="I76" s="1" t="s">
        <v>185</v>
      </c>
      <c r="N76" s="2" t="s">
        <v>260</v>
      </c>
      <c r="O76" s="2">
        <v>1000</v>
      </c>
      <c r="P76" s="2" t="s">
        <v>48</v>
      </c>
      <c r="Q76" s="2">
        <v>1</v>
      </c>
      <c r="R76" s="2" t="s">
        <v>49</v>
      </c>
      <c r="S76" s="2" t="s">
        <v>50</v>
      </c>
      <c r="T76" s="2">
        <v>808.75</v>
      </c>
      <c r="V76" s="2" t="b">
        <v>1</v>
      </c>
      <c r="W76" s="2" t="b">
        <v>1</v>
      </c>
      <c r="AS76" s="2" t="s">
        <v>51</v>
      </c>
      <c r="AV76" s="2">
        <v>1000000400</v>
      </c>
    </row>
    <row r="77" spans="1:48" x14ac:dyDescent="0.3">
      <c r="A77" s="2" t="s">
        <v>357</v>
      </c>
      <c r="B77" s="2" t="s">
        <v>139</v>
      </c>
      <c r="C77" s="2" t="s">
        <v>140</v>
      </c>
      <c r="D77" s="1" t="s">
        <v>52</v>
      </c>
      <c r="E77" s="2" t="s">
        <v>120</v>
      </c>
      <c r="F77" s="2" t="s">
        <v>333</v>
      </c>
      <c r="G77" s="2" t="b">
        <v>1</v>
      </c>
      <c r="H77" s="2" t="s">
        <v>53</v>
      </c>
      <c r="I77" s="1" t="s">
        <v>54</v>
      </c>
      <c r="N77" s="2" t="s">
        <v>261</v>
      </c>
      <c r="O77" s="2">
        <v>1000</v>
      </c>
      <c r="P77" s="2" t="s">
        <v>48</v>
      </c>
      <c r="Q77" s="2">
        <v>1</v>
      </c>
      <c r="R77" s="2" t="s">
        <v>49</v>
      </c>
      <c r="S77" s="2" t="s">
        <v>50</v>
      </c>
      <c r="T77" s="2">
        <v>808.75</v>
      </c>
      <c r="V77" s="2" t="b">
        <v>1</v>
      </c>
      <c r="W77" s="2" t="b">
        <v>1</v>
      </c>
      <c r="Y77" s="2" t="s">
        <v>398</v>
      </c>
      <c r="Z77" s="2">
        <v>1</v>
      </c>
      <c r="AA77" s="2" t="s">
        <v>141</v>
      </c>
      <c r="AB77" s="2" t="b">
        <v>0</v>
      </c>
      <c r="AG77" s="2" t="s">
        <v>142</v>
      </c>
      <c r="AH77" s="2" t="s">
        <v>143</v>
      </c>
      <c r="AS77" s="2" t="s">
        <v>51</v>
      </c>
      <c r="AV77" s="2">
        <v>1000000400</v>
      </c>
    </row>
    <row r="78" spans="1:48" x14ac:dyDescent="0.3">
      <c r="A78" s="2" t="s">
        <v>357</v>
      </c>
      <c r="D78" s="1" t="s">
        <v>52</v>
      </c>
      <c r="F78" s="2" t="s">
        <v>333</v>
      </c>
      <c r="I78" s="1" t="s">
        <v>57</v>
      </c>
      <c r="N78" s="2" t="s">
        <v>262</v>
      </c>
      <c r="O78" s="2">
        <v>1000</v>
      </c>
      <c r="P78" s="2" t="s">
        <v>48</v>
      </c>
      <c r="Q78" s="2">
        <v>1</v>
      </c>
      <c r="R78" s="2" t="s">
        <v>49</v>
      </c>
      <c r="S78" s="2" t="s">
        <v>50</v>
      </c>
      <c r="T78" s="2">
        <v>808.75</v>
      </c>
      <c r="V78" s="2" t="b">
        <v>1</v>
      </c>
      <c r="W78" s="2" t="b">
        <v>1</v>
      </c>
      <c r="Y78" s="2" t="s">
        <v>399</v>
      </c>
      <c r="Z78" s="2">
        <v>2</v>
      </c>
      <c r="AA78" s="3" t="s">
        <v>304</v>
      </c>
      <c r="AS78" s="2" t="s">
        <v>51</v>
      </c>
      <c r="AV78" s="2">
        <v>1000000400</v>
      </c>
    </row>
    <row r="79" spans="1:48" x14ac:dyDescent="0.3">
      <c r="A79" s="2" t="s">
        <v>357</v>
      </c>
      <c r="D79" s="1" t="s">
        <v>52</v>
      </c>
      <c r="F79" s="2" t="s">
        <v>333</v>
      </c>
      <c r="I79" s="1" t="s">
        <v>184</v>
      </c>
      <c r="N79" s="2" t="s">
        <v>263</v>
      </c>
      <c r="O79" s="2">
        <v>1000</v>
      </c>
      <c r="P79" s="2" t="s">
        <v>48</v>
      </c>
      <c r="Q79" s="2">
        <v>1</v>
      </c>
      <c r="R79" s="2" t="s">
        <v>49</v>
      </c>
      <c r="S79" s="2" t="s">
        <v>50</v>
      </c>
      <c r="T79" s="2">
        <v>808.75</v>
      </c>
      <c r="V79" s="2" t="b">
        <v>1</v>
      </c>
      <c r="W79" s="2" t="b">
        <v>1</v>
      </c>
      <c r="AS79" s="2" t="s">
        <v>51</v>
      </c>
      <c r="AV79" s="2">
        <v>1000000400</v>
      </c>
    </row>
    <row r="80" spans="1:48" x14ac:dyDescent="0.3">
      <c r="A80" s="2" t="s">
        <v>357</v>
      </c>
      <c r="D80" s="1" t="s">
        <v>52</v>
      </c>
      <c r="F80" s="2" t="s">
        <v>333</v>
      </c>
      <c r="I80" s="1" t="s">
        <v>185</v>
      </c>
      <c r="N80" s="2" t="s">
        <v>264</v>
      </c>
      <c r="O80" s="2">
        <v>1000</v>
      </c>
      <c r="P80" s="2" t="s">
        <v>48</v>
      </c>
      <c r="Q80" s="2">
        <v>1</v>
      </c>
      <c r="R80" s="2" t="s">
        <v>49</v>
      </c>
      <c r="S80" s="2" t="s">
        <v>50</v>
      </c>
      <c r="T80" s="2">
        <v>808.75</v>
      </c>
      <c r="V80" s="2" t="b">
        <v>1</v>
      </c>
      <c r="W80" s="2" t="b">
        <v>1</v>
      </c>
      <c r="AS80" s="2" t="s">
        <v>51</v>
      </c>
      <c r="AV80" s="2">
        <v>1000000400</v>
      </c>
    </row>
    <row r="81" spans="1:48" x14ac:dyDescent="0.3">
      <c r="A81" s="2" t="s">
        <v>358</v>
      </c>
      <c r="B81" s="2" t="s">
        <v>134</v>
      </c>
      <c r="C81" s="2" t="s">
        <v>135</v>
      </c>
      <c r="D81" s="1" t="s">
        <v>52</v>
      </c>
      <c r="E81" s="2" t="s">
        <v>120</v>
      </c>
      <c r="F81" s="2" t="s">
        <v>334</v>
      </c>
      <c r="G81" s="2" t="b">
        <v>1</v>
      </c>
      <c r="H81" s="2" t="s">
        <v>53</v>
      </c>
      <c r="I81" s="1" t="s">
        <v>54</v>
      </c>
      <c r="N81" s="2" t="s">
        <v>265</v>
      </c>
      <c r="O81" s="2">
        <v>1000</v>
      </c>
      <c r="P81" s="2" t="s">
        <v>48</v>
      </c>
      <c r="Q81" s="2">
        <v>1</v>
      </c>
      <c r="R81" s="2" t="s">
        <v>49</v>
      </c>
      <c r="S81" s="2" t="s">
        <v>50</v>
      </c>
      <c r="T81" s="2">
        <v>808.75</v>
      </c>
      <c r="V81" s="2" t="b">
        <v>1</v>
      </c>
      <c r="W81" s="2" t="b">
        <v>1</v>
      </c>
      <c r="Y81" s="2" t="s">
        <v>400</v>
      </c>
      <c r="Z81" s="2">
        <v>1</v>
      </c>
      <c r="AA81" s="2" t="s">
        <v>136</v>
      </c>
      <c r="AB81" s="2" t="b">
        <v>0</v>
      </c>
      <c r="AG81" s="2" t="s">
        <v>137</v>
      </c>
      <c r="AH81" s="2" t="s">
        <v>138</v>
      </c>
      <c r="AS81" s="2" t="s">
        <v>51</v>
      </c>
      <c r="AV81" s="2">
        <v>1000000400</v>
      </c>
    </row>
    <row r="82" spans="1:48" x14ac:dyDescent="0.3">
      <c r="A82" s="2" t="s">
        <v>358</v>
      </c>
      <c r="D82" s="1" t="s">
        <v>52</v>
      </c>
      <c r="F82" s="2" t="s">
        <v>334</v>
      </c>
      <c r="I82" s="1" t="s">
        <v>57</v>
      </c>
      <c r="N82" s="2" t="s">
        <v>266</v>
      </c>
      <c r="O82" s="2">
        <v>1000</v>
      </c>
      <c r="P82" s="2" t="s">
        <v>48</v>
      </c>
      <c r="Q82" s="2">
        <v>1</v>
      </c>
      <c r="R82" s="2" t="s">
        <v>49</v>
      </c>
      <c r="S82" s="2" t="s">
        <v>50</v>
      </c>
      <c r="T82" s="2">
        <v>808.75</v>
      </c>
      <c r="V82" s="2" t="b">
        <v>1</v>
      </c>
      <c r="W82" s="2" t="b">
        <v>1</v>
      </c>
      <c r="Y82" s="2" t="s">
        <v>401</v>
      </c>
      <c r="Z82" s="2">
        <v>2</v>
      </c>
      <c r="AA82" s="3" t="s">
        <v>297</v>
      </c>
      <c r="AS82" s="2" t="s">
        <v>51</v>
      </c>
      <c r="AV82" s="2">
        <v>1000000400</v>
      </c>
    </row>
    <row r="83" spans="1:48" x14ac:dyDescent="0.3">
      <c r="A83" s="2" t="s">
        <v>358</v>
      </c>
      <c r="D83" s="1" t="s">
        <v>52</v>
      </c>
      <c r="F83" s="2" t="s">
        <v>334</v>
      </c>
      <c r="I83" s="1" t="s">
        <v>184</v>
      </c>
      <c r="N83" s="2" t="s">
        <v>267</v>
      </c>
      <c r="O83" s="2">
        <v>1000</v>
      </c>
      <c r="P83" s="2" t="s">
        <v>48</v>
      </c>
      <c r="Q83" s="2">
        <v>1</v>
      </c>
      <c r="R83" s="2" t="s">
        <v>49</v>
      </c>
      <c r="S83" s="2" t="s">
        <v>50</v>
      </c>
      <c r="T83" s="2">
        <v>808.75</v>
      </c>
      <c r="V83" s="2" t="b">
        <v>1</v>
      </c>
      <c r="W83" s="2" t="b">
        <v>1</v>
      </c>
      <c r="AS83" s="2" t="s">
        <v>51</v>
      </c>
      <c r="AV83" s="2">
        <v>1000000400</v>
      </c>
    </row>
    <row r="84" spans="1:48" x14ac:dyDescent="0.3">
      <c r="A84" s="2" t="s">
        <v>358</v>
      </c>
      <c r="D84" s="1" t="s">
        <v>52</v>
      </c>
      <c r="F84" s="2" t="s">
        <v>334</v>
      </c>
      <c r="I84" s="1" t="s">
        <v>185</v>
      </c>
      <c r="N84" s="2" t="s">
        <v>268</v>
      </c>
      <c r="O84" s="2">
        <v>1000</v>
      </c>
      <c r="P84" s="2" t="s">
        <v>48</v>
      </c>
      <c r="Q84" s="2">
        <v>1</v>
      </c>
      <c r="R84" s="2" t="s">
        <v>49</v>
      </c>
      <c r="S84" s="2" t="s">
        <v>50</v>
      </c>
      <c r="T84" s="2">
        <v>808.75</v>
      </c>
      <c r="V84" s="2" t="b">
        <v>1</v>
      </c>
      <c r="W84" s="2" t="b">
        <v>1</v>
      </c>
      <c r="AS84" s="2" t="s">
        <v>51</v>
      </c>
      <c r="AV84" s="2">
        <v>1000000400</v>
      </c>
    </row>
    <row r="85" spans="1:48" x14ac:dyDescent="0.3">
      <c r="A85" s="2" t="s">
        <v>359</v>
      </c>
      <c r="B85" s="2" t="s">
        <v>149</v>
      </c>
      <c r="C85" s="2" t="s">
        <v>150</v>
      </c>
      <c r="D85" s="1" t="s">
        <v>52</v>
      </c>
      <c r="E85" s="2" t="s">
        <v>120</v>
      </c>
      <c r="F85" s="2" t="s">
        <v>335</v>
      </c>
      <c r="G85" s="2" t="b">
        <v>1</v>
      </c>
      <c r="H85" s="2" t="s">
        <v>53</v>
      </c>
      <c r="I85" s="1" t="s">
        <v>54</v>
      </c>
      <c r="N85" s="2" t="s">
        <v>269</v>
      </c>
      <c r="O85" s="2">
        <v>1000</v>
      </c>
      <c r="P85" s="2" t="s">
        <v>48</v>
      </c>
      <c r="Q85" s="2">
        <v>1</v>
      </c>
      <c r="R85" s="2" t="s">
        <v>49</v>
      </c>
      <c r="S85" s="2" t="s">
        <v>50</v>
      </c>
      <c r="T85" s="2">
        <v>808.75</v>
      </c>
      <c r="V85" s="2" t="b">
        <v>1</v>
      </c>
      <c r="W85" s="2" t="b">
        <v>1</v>
      </c>
      <c r="Y85" s="2" t="s">
        <v>402</v>
      </c>
      <c r="Z85" s="2">
        <v>1</v>
      </c>
      <c r="AA85" s="2" t="s">
        <v>151</v>
      </c>
      <c r="AB85" s="2" t="b">
        <v>0</v>
      </c>
      <c r="AG85" s="2" t="s">
        <v>152</v>
      </c>
      <c r="AH85" s="2" t="s">
        <v>153</v>
      </c>
      <c r="AS85" s="2" t="s">
        <v>51</v>
      </c>
      <c r="AV85" s="2">
        <v>1000000400</v>
      </c>
    </row>
    <row r="86" spans="1:48" x14ac:dyDescent="0.3">
      <c r="A86" s="2" t="s">
        <v>359</v>
      </c>
      <c r="D86" s="1" t="s">
        <v>52</v>
      </c>
      <c r="F86" s="2" t="s">
        <v>335</v>
      </c>
      <c r="I86" s="1" t="s">
        <v>57</v>
      </c>
      <c r="N86" s="2" t="s">
        <v>270</v>
      </c>
      <c r="O86" s="2">
        <v>1000</v>
      </c>
      <c r="P86" s="2" t="s">
        <v>48</v>
      </c>
      <c r="Q86" s="2">
        <v>1</v>
      </c>
      <c r="R86" s="2" t="s">
        <v>49</v>
      </c>
      <c r="S86" s="2" t="s">
        <v>50</v>
      </c>
      <c r="T86" s="2">
        <v>808.75</v>
      </c>
      <c r="V86" s="2" t="b">
        <v>1</v>
      </c>
      <c r="W86" s="2" t="b">
        <v>1</v>
      </c>
      <c r="Y86" s="2" t="s">
        <v>403</v>
      </c>
      <c r="Z86" s="2">
        <v>2</v>
      </c>
      <c r="AA86" s="2" t="s">
        <v>305</v>
      </c>
      <c r="AS86" s="2" t="s">
        <v>51</v>
      </c>
      <c r="AV86" s="2">
        <v>1000000400</v>
      </c>
    </row>
    <row r="87" spans="1:48" x14ac:dyDescent="0.3">
      <c r="A87" s="2" t="s">
        <v>359</v>
      </c>
      <c r="D87" s="1" t="s">
        <v>52</v>
      </c>
      <c r="F87" s="2" t="s">
        <v>335</v>
      </c>
      <c r="I87" s="1" t="s">
        <v>184</v>
      </c>
      <c r="N87" s="2" t="s">
        <v>271</v>
      </c>
      <c r="O87" s="2">
        <v>1000</v>
      </c>
      <c r="P87" s="2" t="s">
        <v>48</v>
      </c>
      <c r="Q87" s="2">
        <v>1</v>
      </c>
      <c r="R87" s="2" t="s">
        <v>49</v>
      </c>
      <c r="S87" s="2" t="s">
        <v>50</v>
      </c>
      <c r="T87" s="2">
        <v>808.75</v>
      </c>
      <c r="V87" s="2" t="b">
        <v>1</v>
      </c>
      <c r="W87" s="2" t="b">
        <v>1</v>
      </c>
      <c r="AS87" s="2" t="s">
        <v>51</v>
      </c>
      <c r="AV87" s="2">
        <v>1000000400</v>
      </c>
    </row>
    <row r="88" spans="1:48" x14ac:dyDescent="0.3">
      <c r="A88" s="2" t="s">
        <v>359</v>
      </c>
      <c r="D88" s="1" t="s">
        <v>52</v>
      </c>
      <c r="F88" s="2" t="s">
        <v>335</v>
      </c>
      <c r="I88" s="1" t="s">
        <v>185</v>
      </c>
      <c r="N88" s="2" t="s">
        <v>272</v>
      </c>
      <c r="O88" s="2">
        <v>1000</v>
      </c>
      <c r="P88" s="2" t="s">
        <v>48</v>
      </c>
      <c r="Q88" s="2">
        <v>1</v>
      </c>
      <c r="R88" s="2" t="s">
        <v>49</v>
      </c>
      <c r="S88" s="2" t="s">
        <v>50</v>
      </c>
      <c r="T88" s="2">
        <v>808.75</v>
      </c>
      <c r="V88" s="2" t="b">
        <v>1</v>
      </c>
      <c r="W88" s="2" t="b">
        <v>1</v>
      </c>
      <c r="AS88" s="2" t="s">
        <v>51</v>
      </c>
      <c r="AV88" s="2">
        <v>1000000400</v>
      </c>
    </row>
    <row r="89" spans="1:48" x14ac:dyDescent="0.3">
      <c r="A89" s="2" t="s">
        <v>360</v>
      </c>
      <c r="B89" s="2" t="s">
        <v>164</v>
      </c>
      <c r="C89" s="2" t="s">
        <v>165</v>
      </c>
      <c r="D89" s="1" t="s">
        <v>52</v>
      </c>
      <c r="E89" s="2" t="s">
        <v>120</v>
      </c>
      <c r="F89" s="2" t="s">
        <v>336</v>
      </c>
      <c r="G89" s="2" t="b">
        <v>1</v>
      </c>
      <c r="H89" s="2" t="s">
        <v>53</v>
      </c>
      <c r="I89" s="1" t="s">
        <v>54</v>
      </c>
      <c r="N89" s="2" t="s">
        <v>273</v>
      </c>
      <c r="O89" s="2">
        <v>1000</v>
      </c>
      <c r="P89" s="2" t="s">
        <v>48</v>
      </c>
      <c r="Q89" s="2">
        <v>1</v>
      </c>
      <c r="R89" s="2" t="s">
        <v>49</v>
      </c>
      <c r="S89" s="2" t="s">
        <v>50</v>
      </c>
      <c r="T89" s="2">
        <v>882.25</v>
      </c>
      <c r="V89" s="2" t="b">
        <v>1</v>
      </c>
      <c r="W89" s="2" t="b">
        <v>1</v>
      </c>
      <c r="Y89" s="2" t="s">
        <v>404</v>
      </c>
      <c r="Z89" s="2">
        <v>1</v>
      </c>
      <c r="AA89" s="2" t="s">
        <v>166</v>
      </c>
      <c r="AB89" s="2" t="b">
        <v>0</v>
      </c>
      <c r="AG89" s="2" t="s">
        <v>167</v>
      </c>
      <c r="AH89" s="2" t="s">
        <v>168</v>
      </c>
      <c r="AS89" s="2" t="s">
        <v>51</v>
      </c>
      <c r="AV89" s="2">
        <v>1000000400</v>
      </c>
    </row>
    <row r="90" spans="1:48" x14ac:dyDescent="0.3">
      <c r="A90" s="2" t="s">
        <v>360</v>
      </c>
      <c r="D90" s="1" t="s">
        <v>52</v>
      </c>
      <c r="F90" s="2" t="s">
        <v>336</v>
      </c>
      <c r="I90" s="1" t="s">
        <v>57</v>
      </c>
      <c r="N90" s="2" t="s">
        <v>274</v>
      </c>
      <c r="O90" s="2">
        <v>1000</v>
      </c>
      <c r="P90" s="2" t="s">
        <v>48</v>
      </c>
      <c r="Q90" s="2">
        <v>1</v>
      </c>
      <c r="R90" s="2" t="s">
        <v>49</v>
      </c>
      <c r="S90" s="2" t="s">
        <v>50</v>
      </c>
      <c r="T90" s="2">
        <v>882.25</v>
      </c>
      <c r="V90" s="2" t="b">
        <v>1</v>
      </c>
      <c r="W90" s="2" t="b">
        <v>1</v>
      </c>
      <c r="Y90" s="2" t="s">
        <v>405</v>
      </c>
      <c r="Z90" s="2">
        <v>2</v>
      </c>
      <c r="AA90" s="2" t="s">
        <v>316</v>
      </c>
      <c r="AS90" s="2" t="s">
        <v>51</v>
      </c>
      <c r="AV90" s="2">
        <v>1000000400</v>
      </c>
    </row>
    <row r="91" spans="1:48" x14ac:dyDescent="0.3">
      <c r="A91" s="2" t="s">
        <v>360</v>
      </c>
      <c r="D91" s="1" t="s">
        <v>52</v>
      </c>
      <c r="F91" s="2" t="s">
        <v>336</v>
      </c>
      <c r="I91" s="1" t="s">
        <v>184</v>
      </c>
      <c r="N91" s="2" t="s">
        <v>275</v>
      </c>
      <c r="O91" s="2">
        <v>1000</v>
      </c>
      <c r="P91" s="2" t="s">
        <v>48</v>
      </c>
      <c r="Q91" s="2">
        <v>1</v>
      </c>
      <c r="R91" s="2" t="s">
        <v>49</v>
      </c>
      <c r="S91" s="2" t="s">
        <v>50</v>
      </c>
      <c r="T91" s="2">
        <v>882.25</v>
      </c>
      <c r="V91" s="2" t="b">
        <v>1</v>
      </c>
      <c r="W91" s="2" t="b">
        <v>1</v>
      </c>
      <c r="AS91" s="2" t="s">
        <v>51</v>
      </c>
      <c r="AV91" s="2">
        <v>1000000400</v>
      </c>
    </row>
    <row r="92" spans="1:48" x14ac:dyDescent="0.3">
      <c r="A92" s="2" t="s">
        <v>360</v>
      </c>
      <c r="D92" s="1" t="s">
        <v>52</v>
      </c>
      <c r="F92" s="2" t="s">
        <v>336</v>
      </c>
      <c r="I92" s="1" t="s">
        <v>185</v>
      </c>
      <c r="N92" s="2" t="s">
        <v>276</v>
      </c>
      <c r="O92" s="2">
        <v>1000</v>
      </c>
      <c r="P92" s="2" t="s">
        <v>48</v>
      </c>
      <c r="Q92" s="2">
        <v>1</v>
      </c>
      <c r="R92" s="2" t="s">
        <v>49</v>
      </c>
      <c r="S92" s="2" t="s">
        <v>50</v>
      </c>
      <c r="T92" s="2">
        <v>882.25</v>
      </c>
      <c r="V92" s="2" t="b">
        <v>1</v>
      </c>
      <c r="W92" s="2" t="b">
        <v>1</v>
      </c>
      <c r="AS92" s="2" t="s">
        <v>51</v>
      </c>
      <c r="AV92" s="2">
        <v>1000000400</v>
      </c>
    </row>
    <row r="93" spans="1:48" x14ac:dyDescent="0.3">
      <c r="A93" s="2" t="s">
        <v>361</v>
      </c>
      <c r="B93" s="2" t="s">
        <v>159</v>
      </c>
      <c r="C93" s="2" t="s">
        <v>160</v>
      </c>
      <c r="D93" s="1" t="s">
        <v>52</v>
      </c>
      <c r="E93" s="2" t="s">
        <v>120</v>
      </c>
      <c r="F93" s="2" t="s">
        <v>337</v>
      </c>
      <c r="G93" s="2" t="b">
        <v>1</v>
      </c>
      <c r="H93" s="2" t="s">
        <v>53</v>
      </c>
      <c r="I93" s="1" t="s">
        <v>54</v>
      </c>
      <c r="N93" s="2" t="s">
        <v>277</v>
      </c>
      <c r="O93" s="2">
        <v>1000</v>
      </c>
      <c r="P93" s="2" t="s">
        <v>48</v>
      </c>
      <c r="Q93" s="2">
        <v>1</v>
      </c>
      <c r="R93" s="2" t="s">
        <v>49</v>
      </c>
      <c r="S93" s="2" t="s">
        <v>50</v>
      </c>
      <c r="T93" s="2">
        <v>882.25</v>
      </c>
      <c r="V93" s="2" t="b">
        <v>1</v>
      </c>
      <c r="W93" s="2" t="b">
        <v>1</v>
      </c>
      <c r="Y93" s="2" t="s">
        <v>406</v>
      </c>
      <c r="Z93" s="2">
        <v>1</v>
      </c>
      <c r="AA93" s="2" t="s">
        <v>161</v>
      </c>
      <c r="AB93" s="2" t="b">
        <v>0</v>
      </c>
      <c r="AG93" s="2" t="s">
        <v>162</v>
      </c>
      <c r="AH93" s="2" t="s">
        <v>163</v>
      </c>
      <c r="AS93" s="2" t="s">
        <v>51</v>
      </c>
      <c r="AV93" s="2">
        <v>1000000400</v>
      </c>
    </row>
    <row r="94" spans="1:48" x14ac:dyDescent="0.3">
      <c r="A94" s="2" t="s">
        <v>361</v>
      </c>
      <c r="D94" s="1" t="s">
        <v>52</v>
      </c>
      <c r="F94" s="2" t="s">
        <v>337</v>
      </c>
      <c r="I94" s="1" t="s">
        <v>57</v>
      </c>
      <c r="N94" s="2" t="s">
        <v>278</v>
      </c>
      <c r="O94" s="2">
        <v>1000</v>
      </c>
      <c r="P94" s="2" t="s">
        <v>48</v>
      </c>
      <c r="Q94" s="2">
        <v>1</v>
      </c>
      <c r="R94" s="2" t="s">
        <v>49</v>
      </c>
      <c r="S94" s="2" t="s">
        <v>50</v>
      </c>
      <c r="T94" s="2">
        <v>882.25</v>
      </c>
      <c r="V94" s="2" t="b">
        <v>1</v>
      </c>
      <c r="W94" s="2" t="b">
        <v>1</v>
      </c>
      <c r="Y94" s="2" t="s">
        <v>407</v>
      </c>
      <c r="Z94" s="2">
        <v>2</v>
      </c>
      <c r="AA94" s="2" t="s">
        <v>317</v>
      </c>
      <c r="AS94" s="2" t="s">
        <v>51</v>
      </c>
      <c r="AV94" s="2">
        <v>1000000400</v>
      </c>
    </row>
    <row r="95" spans="1:48" x14ac:dyDescent="0.3">
      <c r="A95" s="2" t="s">
        <v>361</v>
      </c>
      <c r="D95" s="1" t="s">
        <v>52</v>
      </c>
      <c r="F95" s="2" t="s">
        <v>337</v>
      </c>
      <c r="I95" s="1" t="s">
        <v>184</v>
      </c>
      <c r="N95" s="2" t="s">
        <v>279</v>
      </c>
      <c r="O95" s="2">
        <v>1000</v>
      </c>
      <c r="P95" s="2" t="s">
        <v>48</v>
      </c>
      <c r="Q95" s="2">
        <v>1</v>
      </c>
      <c r="R95" s="2" t="s">
        <v>49</v>
      </c>
      <c r="S95" s="2" t="s">
        <v>50</v>
      </c>
      <c r="T95" s="2">
        <v>882.25</v>
      </c>
      <c r="V95" s="2" t="b">
        <v>1</v>
      </c>
      <c r="W95" s="2" t="b">
        <v>1</v>
      </c>
      <c r="AS95" s="2" t="s">
        <v>51</v>
      </c>
      <c r="AV95" s="2">
        <v>1000000400</v>
      </c>
    </row>
    <row r="96" spans="1:48" x14ac:dyDescent="0.3">
      <c r="A96" s="2" t="s">
        <v>361</v>
      </c>
      <c r="D96" s="1" t="s">
        <v>52</v>
      </c>
      <c r="F96" s="2" t="s">
        <v>337</v>
      </c>
      <c r="I96" s="1" t="s">
        <v>185</v>
      </c>
      <c r="N96" s="2" t="s">
        <v>280</v>
      </c>
      <c r="O96" s="2">
        <v>1000</v>
      </c>
      <c r="P96" s="2" t="s">
        <v>48</v>
      </c>
      <c r="Q96" s="2">
        <v>1</v>
      </c>
      <c r="R96" s="2" t="s">
        <v>49</v>
      </c>
      <c r="S96" s="2" t="s">
        <v>50</v>
      </c>
      <c r="T96" s="2">
        <v>882.25</v>
      </c>
      <c r="V96" s="2" t="b">
        <v>1</v>
      </c>
      <c r="W96" s="2" t="b">
        <v>1</v>
      </c>
      <c r="AS96" s="2" t="s">
        <v>51</v>
      </c>
      <c r="AV96" s="2">
        <v>1000000400</v>
      </c>
    </row>
    <row r="97" spans="1:48" x14ac:dyDescent="0.3">
      <c r="A97" s="2" t="s">
        <v>362</v>
      </c>
      <c r="B97" s="2" t="s">
        <v>154</v>
      </c>
      <c r="C97" s="2" t="s">
        <v>155</v>
      </c>
      <c r="D97" s="1" t="s">
        <v>52</v>
      </c>
      <c r="E97" s="2" t="s">
        <v>120</v>
      </c>
      <c r="F97" s="2" t="s">
        <v>338</v>
      </c>
      <c r="G97" s="2" t="b">
        <v>1</v>
      </c>
      <c r="H97" s="2" t="s">
        <v>53</v>
      </c>
      <c r="I97" s="1" t="s">
        <v>54</v>
      </c>
      <c r="N97" s="2" t="s">
        <v>281</v>
      </c>
      <c r="O97" s="2">
        <v>1000</v>
      </c>
      <c r="P97" s="2" t="s">
        <v>48</v>
      </c>
      <c r="Q97" s="2">
        <v>1</v>
      </c>
      <c r="R97" s="2" t="s">
        <v>49</v>
      </c>
      <c r="S97" s="2" t="s">
        <v>50</v>
      </c>
      <c r="T97" s="2">
        <v>882.25</v>
      </c>
      <c r="V97" s="2" t="b">
        <v>1</v>
      </c>
      <c r="W97" s="2" t="b">
        <v>1</v>
      </c>
      <c r="Y97" s="2" t="s">
        <v>408</v>
      </c>
      <c r="Z97" s="2">
        <v>1</v>
      </c>
      <c r="AA97" s="2" t="s">
        <v>156</v>
      </c>
      <c r="AB97" s="2" t="b">
        <v>0</v>
      </c>
      <c r="AG97" s="2" t="s">
        <v>157</v>
      </c>
      <c r="AH97" s="2" t="s">
        <v>158</v>
      </c>
      <c r="AS97" s="2" t="s">
        <v>51</v>
      </c>
      <c r="AV97" s="2">
        <v>1000000400</v>
      </c>
    </row>
    <row r="98" spans="1:48" x14ac:dyDescent="0.3">
      <c r="A98" s="2" t="s">
        <v>362</v>
      </c>
      <c r="D98" s="1" t="s">
        <v>52</v>
      </c>
      <c r="F98" s="2" t="s">
        <v>338</v>
      </c>
      <c r="I98" s="1" t="s">
        <v>57</v>
      </c>
      <c r="N98" s="2" t="s">
        <v>282</v>
      </c>
      <c r="O98" s="2">
        <v>1000</v>
      </c>
      <c r="P98" s="2" t="s">
        <v>48</v>
      </c>
      <c r="Q98" s="2">
        <v>1</v>
      </c>
      <c r="R98" s="2" t="s">
        <v>49</v>
      </c>
      <c r="S98" s="2" t="s">
        <v>50</v>
      </c>
      <c r="T98" s="2">
        <v>882.25</v>
      </c>
      <c r="V98" s="2" t="b">
        <v>1</v>
      </c>
      <c r="W98" s="2" t="b">
        <v>1</v>
      </c>
      <c r="Y98" s="2" t="s">
        <v>409</v>
      </c>
      <c r="Z98" s="2">
        <v>2</v>
      </c>
      <c r="AA98" s="2" t="s">
        <v>318</v>
      </c>
      <c r="AS98" s="2" t="s">
        <v>51</v>
      </c>
      <c r="AV98" s="2">
        <v>1000000400</v>
      </c>
    </row>
    <row r="99" spans="1:48" x14ac:dyDescent="0.3">
      <c r="A99" s="2" t="s">
        <v>362</v>
      </c>
      <c r="D99" s="1" t="s">
        <v>52</v>
      </c>
      <c r="F99" s="2" t="s">
        <v>338</v>
      </c>
      <c r="I99" s="1" t="s">
        <v>184</v>
      </c>
      <c r="N99" s="2" t="s">
        <v>283</v>
      </c>
      <c r="O99" s="2">
        <v>1000</v>
      </c>
      <c r="P99" s="2" t="s">
        <v>48</v>
      </c>
      <c r="Q99" s="2">
        <v>1</v>
      </c>
      <c r="R99" s="2" t="s">
        <v>49</v>
      </c>
      <c r="S99" s="2" t="s">
        <v>50</v>
      </c>
      <c r="T99" s="2">
        <v>882.25</v>
      </c>
      <c r="V99" s="2" t="b">
        <v>1</v>
      </c>
      <c r="W99" s="2" t="b">
        <v>1</v>
      </c>
      <c r="AS99" s="2" t="s">
        <v>51</v>
      </c>
      <c r="AV99" s="2">
        <v>1000000400</v>
      </c>
    </row>
    <row r="100" spans="1:48" x14ac:dyDescent="0.3">
      <c r="A100" s="2" t="s">
        <v>362</v>
      </c>
      <c r="D100" s="1" t="s">
        <v>52</v>
      </c>
      <c r="F100" s="2" t="s">
        <v>338</v>
      </c>
      <c r="I100" s="1" t="s">
        <v>185</v>
      </c>
      <c r="N100" s="2" t="s">
        <v>284</v>
      </c>
      <c r="O100" s="2">
        <v>1000</v>
      </c>
      <c r="P100" s="2" t="s">
        <v>48</v>
      </c>
      <c r="Q100" s="2">
        <v>1</v>
      </c>
      <c r="R100" s="2" t="s">
        <v>49</v>
      </c>
      <c r="S100" s="2" t="s">
        <v>50</v>
      </c>
      <c r="T100" s="2">
        <v>882.25</v>
      </c>
      <c r="V100" s="2" t="b">
        <v>1</v>
      </c>
      <c r="W100" s="2" t="b">
        <v>1</v>
      </c>
      <c r="AS100" s="2" t="s">
        <v>51</v>
      </c>
      <c r="AV100" s="2">
        <v>1000000400</v>
      </c>
    </row>
    <row r="101" spans="1:48" x14ac:dyDescent="0.3">
      <c r="A101" s="2" t="s">
        <v>363</v>
      </c>
      <c r="B101" s="2" t="s">
        <v>179</v>
      </c>
      <c r="C101" s="2" t="s">
        <v>180</v>
      </c>
      <c r="D101" s="1" t="s">
        <v>52</v>
      </c>
      <c r="E101" s="2" t="s">
        <v>120</v>
      </c>
      <c r="F101" s="2" t="s">
        <v>339</v>
      </c>
      <c r="G101" s="2" t="b">
        <v>1</v>
      </c>
      <c r="H101" s="2" t="s">
        <v>53</v>
      </c>
      <c r="I101" s="1" t="s">
        <v>54</v>
      </c>
      <c r="N101" s="2" t="s">
        <v>285</v>
      </c>
      <c r="O101" s="2">
        <v>1000</v>
      </c>
      <c r="P101" s="2" t="s">
        <v>48</v>
      </c>
      <c r="Q101" s="2">
        <v>1</v>
      </c>
      <c r="R101" s="2" t="s">
        <v>49</v>
      </c>
      <c r="S101" s="2" t="s">
        <v>50</v>
      </c>
      <c r="T101" s="2">
        <v>882.25</v>
      </c>
      <c r="V101" s="2" t="b">
        <v>1</v>
      </c>
      <c r="W101" s="2" t="b">
        <v>1</v>
      </c>
      <c r="Y101" s="2" t="s">
        <v>410</v>
      </c>
      <c r="Z101" s="2">
        <v>1</v>
      </c>
      <c r="AA101" s="2" t="s">
        <v>181</v>
      </c>
      <c r="AB101" s="2" t="b">
        <v>0</v>
      </c>
      <c r="AG101" s="2" t="s">
        <v>182</v>
      </c>
      <c r="AH101" s="2" t="s">
        <v>183</v>
      </c>
      <c r="AS101" s="2" t="s">
        <v>51</v>
      </c>
      <c r="AV101" s="2">
        <v>1000000400</v>
      </c>
    </row>
    <row r="102" spans="1:48" x14ac:dyDescent="0.3">
      <c r="A102" s="2" t="s">
        <v>363</v>
      </c>
      <c r="D102" s="1" t="s">
        <v>52</v>
      </c>
      <c r="F102" s="2" t="s">
        <v>339</v>
      </c>
      <c r="I102" s="1" t="s">
        <v>57</v>
      </c>
      <c r="N102" s="2" t="s">
        <v>286</v>
      </c>
      <c r="O102" s="2">
        <v>1000</v>
      </c>
      <c r="P102" s="2" t="s">
        <v>48</v>
      </c>
      <c r="Q102" s="2">
        <v>1</v>
      </c>
      <c r="R102" s="2" t="s">
        <v>49</v>
      </c>
      <c r="S102" s="2" t="s">
        <v>50</v>
      </c>
      <c r="T102" s="2">
        <v>882.25</v>
      </c>
      <c r="V102" s="2" t="b">
        <v>1</v>
      </c>
      <c r="W102" s="2" t="b">
        <v>1</v>
      </c>
      <c r="Y102" s="2" t="s">
        <v>411</v>
      </c>
      <c r="Z102" s="2">
        <v>2</v>
      </c>
      <c r="AA102" s="2" t="s">
        <v>319</v>
      </c>
      <c r="AS102" s="2" t="s">
        <v>51</v>
      </c>
      <c r="AV102" s="2">
        <v>1000000400</v>
      </c>
    </row>
    <row r="103" spans="1:48" x14ac:dyDescent="0.3">
      <c r="A103" s="2" t="s">
        <v>363</v>
      </c>
      <c r="D103" s="1" t="s">
        <v>52</v>
      </c>
      <c r="F103" s="2" t="s">
        <v>339</v>
      </c>
      <c r="I103" s="1" t="s">
        <v>184</v>
      </c>
      <c r="N103" s="2" t="s">
        <v>287</v>
      </c>
      <c r="O103" s="2">
        <v>1000</v>
      </c>
      <c r="P103" s="2" t="s">
        <v>48</v>
      </c>
      <c r="Q103" s="2">
        <v>1</v>
      </c>
      <c r="R103" s="2" t="s">
        <v>49</v>
      </c>
      <c r="S103" s="2" t="s">
        <v>50</v>
      </c>
      <c r="T103" s="2">
        <v>882.25</v>
      </c>
      <c r="V103" s="2" t="b">
        <v>1</v>
      </c>
      <c r="W103" s="2" t="b">
        <v>1</v>
      </c>
      <c r="AS103" s="2" t="s">
        <v>51</v>
      </c>
      <c r="AV103" s="2">
        <v>1000000400</v>
      </c>
    </row>
    <row r="104" spans="1:48" x14ac:dyDescent="0.3">
      <c r="A104" s="2" t="s">
        <v>363</v>
      </c>
      <c r="D104" s="1" t="s">
        <v>52</v>
      </c>
      <c r="F104" s="2" t="s">
        <v>339</v>
      </c>
      <c r="I104" s="1" t="s">
        <v>185</v>
      </c>
      <c r="N104" s="2" t="s">
        <v>288</v>
      </c>
      <c r="O104" s="2">
        <v>1000</v>
      </c>
      <c r="P104" s="2" t="s">
        <v>48</v>
      </c>
      <c r="Q104" s="2">
        <v>1</v>
      </c>
      <c r="R104" s="2" t="s">
        <v>49</v>
      </c>
      <c r="S104" s="2" t="s">
        <v>50</v>
      </c>
      <c r="T104" s="2">
        <v>882.25</v>
      </c>
      <c r="V104" s="2" t="b">
        <v>1</v>
      </c>
      <c r="W104" s="2" t="b">
        <v>1</v>
      </c>
      <c r="AS104" s="2" t="s">
        <v>51</v>
      </c>
      <c r="AV104" s="2">
        <v>1000000400</v>
      </c>
    </row>
    <row r="105" spans="1:48" x14ac:dyDescent="0.3">
      <c r="A105" s="2" t="s">
        <v>364</v>
      </c>
      <c r="B105" s="2" t="s">
        <v>174</v>
      </c>
      <c r="C105" s="2" t="s">
        <v>175</v>
      </c>
      <c r="D105" s="1" t="s">
        <v>52</v>
      </c>
      <c r="E105" s="2" t="s">
        <v>120</v>
      </c>
      <c r="F105" s="2" t="s">
        <v>340</v>
      </c>
      <c r="G105" s="2" t="b">
        <v>1</v>
      </c>
      <c r="H105" s="2" t="s">
        <v>53</v>
      </c>
      <c r="I105" s="1" t="s">
        <v>54</v>
      </c>
      <c r="N105" s="2" t="s">
        <v>289</v>
      </c>
      <c r="O105" s="2">
        <v>1000</v>
      </c>
      <c r="P105" s="2" t="s">
        <v>48</v>
      </c>
      <c r="Q105" s="2">
        <v>1</v>
      </c>
      <c r="R105" s="2" t="s">
        <v>49</v>
      </c>
      <c r="S105" s="2" t="s">
        <v>50</v>
      </c>
      <c r="T105" s="2">
        <v>882.25</v>
      </c>
      <c r="V105" s="2" t="b">
        <v>1</v>
      </c>
      <c r="W105" s="2" t="b">
        <v>1</v>
      </c>
      <c r="Y105" s="2" t="s">
        <v>412</v>
      </c>
      <c r="Z105" s="2">
        <v>1</v>
      </c>
      <c r="AA105" s="2" t="s">
        <v>176</v>
      </c>
      <c r="AB105" s="2" t="b">
        <v>0</v>
      </c>
      <c r="AG105" s="2" t="s">
        <v>177</v>
      </c>
      <c r="AH105" s="2" t="s">
        <v>178</v>
      </c>
      <c r="AS105" s="2" t="s">
        <v>51</v>
      </c>
      <c r="AV105" s="2">
        <v>1000000400</v>
      </c>
    </row>
    <row r="106" spans="1:48" x14ac:dyDescent="0.3">
      <c r="A106" s="2" t="s">
        <v>364</v>
      </c>
      <c r="D106" s="1" t="s">
        <v>52</v>
      </c>
      <c r="F106" s="2" t="s">
        <v>340</v>
      </c>
      <c r="I106" s="1" t="s">
        <v>57</v>
      </c>
      <c r="N106" s="2" t="s">
        <v>290</v>
      </c>
      <c r="O106" s="2">
        <v>1000</v>
      </c>
      <c r="P106" s="2" t="s">
        <v>48</v>
      </c>
      <c r="Q106" s="2">
        <v>1</v>
      </c>
      <c r="R106" s="2" t="s">
        <v>49</v>
      </c>
      <c r="S106" s="2" t="s">
        <v>50</v>
      </c>
      <c r="T106" s="2">
        <v>882.25</v>
      </c>
      <c r="V106" s="2" t="b">
        <v>1</v>
      </c>
      <c r="W106" s="2" t="b">
        <v>1</v>
      </c>
      <c r="Y106" s="2" t="s">
        <v>413</v>
      </c>
      <c r="Z106" s="2">
        <v>2</v>
      </c>
      <c r="AA106" s="2" t="s">
        <v>320</v>
      </c>
      <c r="AS106" s="2" t="s">
        <v>51</v>
      </c>
      <c r="AV106" s="2">
        <v>1000000400</v>
      </c>
    </row>
    <row r="107" spans="1:48" x14ac:dyDescent="0.3">
      <c r="A107" s="2" t="s">
        <v>364</v>
      </c>
      <c r="D107" s="1" t="s">
        <v>52</v>
      </c>
      <c r="F107" s="2" t="s">
        <v>340</v>
      </c>
      <c r="I107" s="1" t="s">
        <v>184</v>
      </c>
      <c r="N107" s="2" t="s">
        <v>291</v>
      </c>
      <c r="O107" s="2">
        <v>1000</v>
      </c>
      <c r="P107" s="2" t="s">
        <v>48</v>
      </c>
      <c r="Q107" s="2">
        <v>1</v>
      </c>
      <c r="R107" s="2" t="s">
        <v>49</v>
      </c>
      <c r="S107" s="2" t="s">
        <v>50</v>
      </c>
      <c r="T107" s="2">
        <v>882.25</v>
      </c>
      <c r="V107" s="2" t="b">
        <v>1</v>
      </c>
      <c r="W107" s="2" t="b">
        <v>1</v>
      </c>
      <c r="AS107" s="2" t="s">
        <v>51</v>
      </c>
      <c r="AV107" s="2">
        <v>1000000400</v>
      </c>
    </row>
    <row r="108" spans="1:48" x14ac:dyDescent="0.3">
      <c r="A108" s="2" t="s">
        <v>364</v>
      </c>
      <c r="D108" s="1" t="s">
        <v>52</v>
      </c>
      <c r="F108" s="2" t="s">
        <v>340</v>
      </c>
      <c r="I108" s="1" t="s">
        <v>185</v>
      </c>
      <c r="N108" s="2" t="s">
        <v>292</v>
      </c>
      <c r="O108" s="2">
        <v>1000</v>
      </c>
      <c r="P108" s="2" t="s">
        <v>48</v>
      </c>
      <c r="Q108" s="2">
        <v>1</v>
      </c>
      <c r="R108" s="2" t="s">
        <v>49</v>
      </c>
      <c r="S108" s="2" t="s">
        <v>50</v>
      </c>
      <c r="T108" s="2">
        <v>882.25</v>
      </c>
      <c r="V108" s="2" t="b">
        <v>1</v>
      </c>
      <c r="W108" s="2" t="b">
        <v>1</v>
      </c>
      <c r="AS108" s="2" t="s">
        <v>51</v>
      </c>
      <c r="AV108" s="2">
        <v>1000000400</v>
      </c>
    </row>
    <row r="109" spans="1:48" x14ac:dyDescent="0.3">
      <c r="A109" s="2" t="s">
        <v>365</v>
      </c>
      <c r="B109" s="2" t="s">
        <v>169</v>
      </c>
      <c r="C109" s="2" t="s">
        <v>170</v>
      </c>
      <c r="D109" s="1" t="s">
        <v>52</v>
      </c>
      <c r="E109" s="2" t="s">
        <v>120</v>
      </c>
      <c r="F109" s="2" t="s">
        <v>337</v>
      </c>
      <c r="G109" s="2" t="b">
        <v>1</v>
      </c>
      <c r="H109" s="2" t="s">
        <v>53</v>
      </c>
      <c r="I109" s="1" t="s">
        <v>54</v>
      </c>
      <c r="N109" s="2" t="s">
        <v>293</v>
      </c>
      <c r="O109" s="2">
        <v>1000</v>
      </c>
      <c r="P109" s="2" t="s">
        <v>48</v>
      </c>
      <c r="Q109" s="2">
        <v>1</v>
      </c>
      <c r="R109" s="2" t="s">
        <v>49</v>
      </c>
      <c r="S109" s="2" t="s">
        <v>50</v>
      </c>
      <c r="T109" s="2">
        <v>882.25</v>
      </c>
      <c r="V109" s="2" t="b">
        <v>1</v>
      </c>
      <c r="W109" s="2" t="b">
        <v>1</v>
      </c>
      <c r="Y109" s="2" t="s">
        <v>414</v>
      </c>
      <c r="Z109" s="2">
        <v>1</v>
      </c>
      <c r="AA109" s="2" t="s">
        <v>171</v>
      </c>
      <c r="AB109" s="2" t="b">
        <v>0</v>
      </c>
      <c r="AG109" s="2" t="s">
        <v>172</v>
      </c>
      <c r="AH109" s="2" t="s">
        <v>173</v>
      </c>
      <c r="AS109" s="2" t="s">
        <v>51</v>
      </c>
      <c r="AV109" s="2">
        <v>1000000400</v>
      </c>
    </row>
    <row r="110" spans="1:48" x14ac:dyDescent="0.3">
      <c r="A110" s="2" t="s">
        <v>365</v>
      </c>
      <c r="D110" s="1" t="s">
        <v>52</v>
      </c>
      <c r="F110" s="2" t="s">
        <v>337</v>
      </c>
      <c r="I110" s="1" t="s">
        <v>57</v>
      </c>
      <c r="N110" s="2" t="s">
        <v>294</v>
      </c>
      <c r="O110" s="2">
        <v>1000</v>
      </c>
      <c r="P110" s="2" t="s">
        <v>48</v>
      </c>
      <c r="Q110" s="2">
        <v>1</v>
      </c>
      <c r="R110" s="2" t="s">
        <v>49</v>
      </c>
      <c r="S110" s="2" t="s">
        <v>50</v>
      </c>
      <c r="T110" s="2">
        <v>882.25</v>
      </c>
      <c r="V110" s="2" t="b">
        <v>1</v>
      </c>
      <c r="W110" s="2" t="b">
        <v>1</v>
      </c>
      <c r="Y110" s="2" t="s">
        <v>415</v>
      </c>
      <c r="Z110" s="2">
        <v>2</v>
      </c>
      <c r="AA110" s="2" t="s">
        <v>321</v>
      </c>
      <c r="AS110" s="2" t="s">
        <v>51</v>
      </c>
      <c r="AV110" s="2">
        <v>1000000400</v>
      </c>
    </row>
    <row r="111" spans="1:48" x14ac:dyDescent="0.3">
      <c r="A111" s="2" t="s">
        <v>365</v>
      </c>
      <c r="D111" s="1" t="s">
        <v>52</v>
      </c>
      <c r="F111" s="2" t="s">
        <v>337</v>
      </c>
      <c r="I111" s="1" t="s">
        <v>184</v>
      </c>
      <c r="N111" s="2" t="s">
        <v>295</v>
      </c>
      <c r="O111" s="2">
        <v>1000</v>
      </c>
      <c r="P111" s="2" t="s">
        <v>48</v>
      </c>
      <c r="Q111" s="2">
        <v>1</v>
      </c>
      <c r="R111" s="2" t="s">
        <v>49</v>
      </c>
      <c r="S111" s="2" t="s">
        <v>50</v>
      </c>
      <c r="T111" s="2">
        <v>882.25</v>
      </c>
      <c r="V111" s="2" t="b">
        <v>1</v>
      </c>
      <c r="W111" s="2" t="b">
        <v>1</v>
      </c>
      <c r="AS111" s="2" t="s">
        <v>51</v>
      </c>
      <c r="AV111" s="2">
        <v>1000000400</v>
      </c>
    </row>
    <row r="112" spans="1:48" x14ac:dyDescent="0.3">
      <c r="A112" s="2" t="s">
        <v>365</v>
      </c>
      <c r="D112" s="1" t="s">
        <v>52</v>
      </c>
      <c r="F112" s="2" t="s">
        <v>337</v>
      </c>
      <c r="I112" s="1" t="s">
        <v>185</v>
      </c>
      <c r="N112" s="2" t="s">
        <v>296</v>
      </c>
      <c r="O112" s="2">
        <v>1000</v>
      </c>
      <c r="P112" s="2" t="s">
        <v>48</v>
      </c>
      <c r="Q112" s="2">
        <v>1</v>
      </c>
      <c r="R112" s="2" t="s">
        <v>49</v>
      </c>
      <c r="S112" s="2" t="s">
        <v>50</v>
      </c>
      <c r="T112" s="2">
        <v>882.25</v>
      </c>
      <c r="V112" s="2" t="b">
        <v>1</v>
      </c>
      <c r="W112" s="2" t="b">
        <v>1</v>
      </c>
      <c r="AS112" s="2" t="s">
        <v>51</v>
      </c>
      <c r="AV112" s="2">
        <v>1000000400</v>
      </c>
    </row>
  </sheetData>
  <conditionalFormatting sqref="AA2:AA110">
    <cfRule type="duplicateValues" dxfId="0" priority="36"/>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dwija fashion_20200615_INR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Sagar</cp:lastModifiedBy>
  <dcterms:created xsi:type="dcterms:W3CDTF">2021-04-17T08:53:14Z</dcterms:created>
  <dcterms:modified xsi:type="dcterms:W3CDTF">2021-05-06T11:24:13Z</dcterms:modified>
</cp:coreProperties>
</file>