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 codeName="ThisWorkbook"/>
  <mc:AlternateContent xmlns:mc="http://schemas.openxmlformats.org/markup-compatibility/2006">
    <mc:Choice Requires="x15">
      <x15ac:absPath xmlns:x15ac="http://schemas.microsoft.com/office/spreadsheetml/2010/11/ac" url="D:\Desktop Data\daily report\May\31-05-21\"/>
    </mc:Choice>
  </mc:AlternateContent>
  <xr:revisionPtr revIDLastSave="0" documentId="13_ncr:1_{CBCFB86D-8696-4BBA-AA12-C3A6DF202AE9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dwija fashion_20200615_INR" sheetId="1" r:id="rId1"/>
  </sheets>
  <definedNames>
    <definedName name="_xlnm._FilterDatabase" localSheetId="0" hidden="1">'dwija fashion_20200615_INR'!$A$1:$AV$108</definedName>
  </definedNames>
  <calcPr calcId="191029"/>
</workbook>
</file>

<file path=xl/sharedStrings.xml><?xml version="1.0" encoding="utf-8"?>
<sst xmlns="http://schemas.openxmlformats.org/spreadsheetml/2006/main" count="873" uniqueCount="534">
  <si>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</si>
  <si>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</si>
  <si>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</si>
  <si>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</si>
  <si>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</si>
  <si>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</si>
  <si>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</si>
  <si>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</si>
  <si>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</si>
  <si>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</si>
  <si>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</si>
  <si>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</si>
  <si>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</si>
  <si>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</si>
  <si>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</si>
  <si>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</si>
  <si>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</si>
  <si>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</si>
  <si>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</si>
  <si>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</si>
  <si>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</si>
  <si>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</si>
  <si>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</si>
  <si>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</si>
  <si>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</si>
  <si>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</si>
  <si>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</si>
  <si>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</si>
  <si>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</si>
  <si>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</si>
  <si>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</si>
  <si>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</si>
  <si>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</si>
  <si>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</si>
  <si>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</si>
  <si>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</si>
  <si>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</si>
  <si>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</si>
  <si>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</si>
  <si>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</si>
  <si>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</si>
  <si>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</si>
  <si>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</si>
  <si>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</si>
  <si>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</si>
  <si>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</si>
  <si>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</si>
  <si>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</si>
  <si>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shopify</t>
  </si>
  <si>
    <t>deny</t>
  </si>
  <si>
    <t>manual</t>
  </si>
  <si>
    <t>lb</t>
  </si>
  <si>
    <t>Dupatta</t>
  </si>
  <si>
    <t>Art Silk Woven Dupatta in Red and Gold</t>
  </si>
  <si>
    <t>Buy Art Silk Woven Dupatta in Red and Gold</t>
  </si>
  <si>
    <t>Art Silk Woven Dupatta in Red and Gold | Dupatta For Women - Karmaplace</t>
  </si>
  <si>
    <t>Shop Art Silk Woven Dupatta in Red and Gold at best offer price on our online Dupatta Store. KarmaPlace. Check out our Designer Dupatta Online Shopping For Women</t>
  </si>
  <si>
    <t>Cotton Art Silk Printed Dupatta in Blue and Red</t>
  </si>
  <si>
    <t>Buy Cotton Art Silk Printed Dupatta in Blue and Red</t>
  </si>
  <si>
    <t>Cotton Art Silk Printed Dupatta in Blue and Red | Dupatta For Women - Karmaplace</t>
  </si>
  <si>
    <t>Shop Cotton Art Silk Printed Dupatta in Blue and Red at best offer price on our online Dupatta Store. KarmaPlace. Check out our Designer Printed Dupatta Online For Women</t>
  </si>
  <si>
    <t>Organza Printed Dupatta in Grey and Gold</t>
  </si>
  <si>
    <t>Buy Organza Printed Dupatta in Grey and Gold</t>
  </si>
  <si>
    <t>Organza Printed Dupatta in Grey and Gold | Dupatta For Women - Karmaplace</t>
  </si>
  <si>
    <t>Shop Organza Printed Dupatta in Grey and Gold at best offer price on our online Dupatta Store. KarmaPlace. Check out our Designer Dupatta Online Collection At Karmaplace</t>
  </si>
  <si>
    <t>Organza Printed Dupatta in Beige and Silver</t>
  </si>
  <si>
    <t>Buy Organza Printed Dupatta in Beige and Silver</t>
  </si>
  <si>
    <t>Organza Printed Dupatta in Beige and Silver | Dupatta For Women - Karmaplace</t>
  </si>
  <si>
    <t>Shop Organza Printed Dupatta in Beige and Silver at best offer price on our online Dupatta Store. KarmaPlace. Check out our Designer Women's Dupattas Online</t>
  </si>
  <si>
    <t>Art Silk Woven Dupatta in Pink and Gold</t>
  </si>
  <si>
    <t>Buy Art Silk Woven Dupatta in Pink and Gold</t>
  </si>
  <si>
    <t>Art Silk Woven Dupatta in Pink and Gold | Dupatta For Women - Karmaplace</t>
  </si>
  <si>
    <t>Shop Art Silk Woven Dupatta in Pink and Gold at best offer price on our online Dupatta Store. KarmaPlace. Check out our Designer Ethnic Dupatta Online</t>
  </si>
  <si>
    <t>Poly Georgette Printed Dupatta in Black and White</t>
  </si>
  <si>
    <t>Buy Poly Georgette Printed Dupatta in Black and White</t>
  </si>
  <si>
    <t>Poly Georgette Printed Dupatta in Black and White | Dupatta For Women - Karmaplace</t>
  </si>
  <si>
    <t>Shop Poly Georgette Printed Dupatta in Black and White at best offer price on our online Dupatta Store. KarmaPlace. Check out our Designer Printed Georgette Dupatta Online</t>
  </si>
  <si>
    <t>Art Silk Printed Dupatta in Pink and Blue</t>
  </si>
  <si>
    <t>Buy Art Silk Printed Dupatta in Pink and Blue</t>
  </si>
  <si>
    <t>Art Silk Printed Dupatta in Pink and Blue | Dupatta For Women - Karmaplace</t>
  </si>
  <si>
    <t>Shop Art Silk Printed Dupatta in Pink and Blue at best offer price on our online Dupatta Store. KarmaPlace. Check out our Designer Printed Silk Dupatta</t>
  </si>
  <si>
    <t>Art Silk Printed Dupatta in Pink</t>
  </si>
  <si>
    <t>Buy Art Silk Printed Dupatta in Pink</t>
  </si>
  <si>
    <t>Art Silk Printed Dupatta in Pink | Dupatta For Women - Karmaplace</t>
  </si>
  <si>
    <t>Shop Art Silk Printed Dupatta in Pink at best offer price on our online Dupatta Store. KarmaPlace. Check out our Designer Art Silk Printed Work Dupatta</t>
  </si>
  <si>
    <t>Poly Georgette Woven Dupatta in Turquoise and Gold</t>
  </si>
  <si>
    <t>Buy Poly Georgette Woven Dupatta in Turquoise and Gold</t>
  </si>
  <si>
    <t>Poly Georgette Woven Dupatta in Turquoise and Gold | Dupatta For Women - Karmaplace</t>
  </si>
  <si>
    <t>Shop Poly Georgette Woven Dupatta in Turquoise and Gold at best offer price on our online Dupatta Store. KarmaPlace. Check out our Designer Women's Dupatta Designs</t>
  </si>
  <si>
    <t>Art Silk Woven Dupatta in Green</t>
  </si>
  <si>
    <t>Buy Art Silk Woven Dupatta in Green</t>
  </si>
  <si>
    <t>Art Silk Woven Dupatta in Green | Dupatta For Women - Karmaplace</t>
  </si>
  <si>
    <t>Shop Art Silk Woven Dupatta in Green at best offer price on our online Dupatta Store. KarmaPlace. Check out our Designer Green Silk Dupatta Online</t>
  </si>
  <si>
    <t>Organza Printed Dupatta in Cream and Gold</t>
  </si>
  <si>
    <t>Buy Organza Printed Dupatta in Cream and Gold</t>
  </si>
  <si>
    <t>Organza Printed Dupatta in Cream and Gold | Dupatta For Women - Karmaplace</t>
  </si>
  <si>
    <t>Shop Organza Printed Dupatta in Cream and Gold at best offer price on our online Dupatta Store. KarmaPlace. Check out our Designer Hand Printed Dupatta Online</t>
  </si>
  <si>
    <t>Art Silk Printed Dupatta in Green and Black</t>
  </si>
  <si>
    <t>Buy Art Silk Printed Dupatta in Green and Black</t>
  </si>
  <si>
    <t>Art Silk Printed Dupatta in Green and Black | Dupatta For Women - Karmaplace</t>
  </si>
  <si>
    <t>Shop Art Silk Printed Dupatta in Green and Black at best offer price on our online Dupatta Store. KarmaPlace. Check out our Designer Art Silk Dupatta Online Shopping</t>
  </si>
  <si>
    <t>Art Silk Printed Dupatta in Peach and Black</t>
  </si>
  <si>
    <t>&lt;p&gt;Enliven your style statement with this appealing dupatta from AKS. Team it up with a longline top or a tunic as you set out for the next family function.&lt;/p&gt;
&lt;b&gt;Product Features: &lt;/b&gt;
&lt;ul&gt;&lt;li&gt;Color: Peach and Black&lt;/li&gt;
&lt;li&gt;Fabric: Art Silk&lt;/li&gt;
&lt;li&gt;Pattern: Printed&lt;/li&gt;
&lt;li&gt;Print or Pattern Type: Block Print&lt;/li&gt;
&lt;li&gt;Border: Tasselled&lt;/li&gt;
&lt;li&gt;Wash Care: Dry Clean&lt;/li&gt;
&lt;li&gt;Occasion: Party&lt;/li&gt;
&lt;li&gt;Disclaimer: There will be slight difference in digital to actual image&lt;/li&gt;&lt;/ul&gt;</t>
  </si>
  <si>
    <t>Buy Art Silk Printed Dupatta in Peach and Black</t>
  </si>
  <si>
    <t>Art Silk Printed Dupatta in Peach and Black | Dupatta For Women - Karmaplace</t>
  </si>
  <si>
    <t>Shop Art Silk Printed Dupatta in Peach and Black at best offer price on our online Dupatta Store. KarmaPlace. Check out our Designer Printed Work Dupatta Online</t>
  </si>
  <si>
    <t>Pure Cotton Printed Dupatta in Red and Pink</t>
  </si>
  <si>
    <t>Buy Pure Cotton Printed Dupatta in Red and Pink</t>
  </si>
  <si>
    <t>Pure Cotton Printed Dupatta in Red and Pink | Dupatta For Women - Karmaplace</t>
  </si>
  <si>
    <t>Shop Pure Cotton Printed Dupatta in Red and Pink at best offer price on our online Dupatta Store. KarmaPlace. Check out our Designer Exclusive Dupattas Online</t>
  </si>
  <si>
    <t>Art Silk Woven Dupatta in Maroon and Gold</t>
  </si>
  <si>
    <t>Buy Art Silk Woven Dupatta in Maroon and Gold</t>
  </si>
  <si>
    <t>Art Silk Woven Dupatta in Maroon and Gold | Dupatta For Women - Karmaplace</t>
  </si>
  <si>
    <t>Shop Art Silk Woven Dupatta in Maroon and Gold at best offer price on our online Dupatta Store. KarmaPlace. Check out our Designer Art Silk Dupatta With Woven Work</t>
  </si>
  <si>
    <t>Art Silk Woven Dupatta in Black and Gold</t>
  </si>
  <si>
    <t>Buy Art Silk Woven Dupatta in Black and Gold</t>
  </si>
  <si>
    <t>Art Silk Woven Dupatta in Black and Gold | Dupatta For Women - Karmaplace</t>
  </si>
  <si>
    <t>Shop Art Silk Woven Dupatta in Black and Gold at best offer price on our online Dupatta Store. KarmaPlace. Check out our Designer Latest Art Silk Dupatta Designs</t>
  </si>
  <si>
    <t>Cotton Art Silk Woven Dupatta in Cream and Olive</t>
  </si>
  <si>
    <t>Buy Cotton Art Silk Woven Dupatta in Cream and Olive</t>
  </si>
  <si>
    <t>Cotton Art Silk Woven Dupatta in Cream and Olive | Dupatta For Women - Karmaplace</t>
  </si>
  <si>
    <t>Shop Cotton Art Silk Woven Dupatta in Cream and Olive at best offer price on our online Dupatta Store. KarmaPlace. Check out our Designer Cotton Silk Dupatta Online</t>
  </si>
  <si>
    <t>Organza Printed Dupatta in Blue and Gold</t>
  </si>
  <si>
    <t>Buy Organza Printed Dupatta in Blue and Gold</t>
  </si>
  <si>
    <t>Organza Printed Dupatta in Blue and Gold | Dupatta For Women - Karmaplace</t>
  </si>
  <si>
    <t>Shop Organza Printed Dupatta in Blue and Gold at best offer price on our online Dupatta Store. KarmaPlace. Check out our Designer Online Dupatta Karmaplace</t>
  </si>
  <si>
    <t>Blended Cotton Printed Dupatta in Teal Blue and Red</t>
  </si>
  <si>
    <t>Buy Blended Cotton Printed Dupatta in Teal Blue and Red</t>
  </si>
  <si>
    <t>Blended Cotton Printed Dupatta in Teal Blue and Red | Dupatta For Women - Karmaplace</t>
  </si>
  <si>
    <t>Shop Blended Cotton Printed Dupatta in Teal Blue and Red at best offer price on our online Dupatta Store. KarmaPlace. Check out our Designer Cotton Dupatta Online At Karmaplace</t>
  </si>
  <si>
    <t>Organza Printed Dupatta in Sea Green and White</t>
  </si>
  <si>
    <t>Buy Organza Printed Dupatta in Sea Green and White</t>
  </si>
  <si>
    <t>Organza Printed Dupatta in Sea Green and White | Dupatta For Women - Karmaplace</t>
  </si>
  <si>
    <t>Shop Organza Printed Dupatta in Sea Green and White at best offer price on our online Dupatta Store. KarmaPlace. Check out our Designer Trendy Dupattas Online</t>
  </si>
  <si>
    <t>Blended Cotton Printed Dupatta in Navy Blue and Red</t>
  </si>
  <si>
    <t>Buy Blended Cotton Printed Dupatta in Navy Blue and Red</t>
  </si>
  <si>
    <t>Blended Cotton Printed Dupatta in Navy Blue and Red | Dupatta For Women - Karmaplace</t>
  </si>
  <si>
    <t>Shop Blended Cotton Printed Dupatta in Navy Blue and Red at best offer price on our online Dupatta Store. KarmaPlace. Check out our Designer Heavy Dupatta For Party Wear</t>
  </si>
  <si>
    <t>Art Silk Woven Dupatta in Green and Gold</t>
  </si>
  <si>
    <t>Buy Art Silk Woven Dupatta in Green and Gold</t>
  </si>
  <si>
    <t>Art Silk Woven Dupatta in Green and Gold | Dupatta For Women - Karmaplace</t>
  </si>
  <si>
    <t>Shop Art Silk Woven Dupatta in Green and Gold at best offer price on our online Dupatta Store. KarmaPlace. Check out our Designer Fancy Dupatta Online</t>
  </si>
  <si>
    <t>Shop Art Silk Woven Dupatta in Black and Gold at best offer price on our online Dupatta Store. KarmaPlace. Check out our Designer Latest Dupattas In Fashion</t>
  </si>
  <si>
    <t>Art Silk Woven Dupatta in Navy Blue and Brown</t>
  </si>
  <si>
    <t>Buy Art Silk Woven Dupatta in Navy Blue and Brown</t>
  </si>
  <si>
    <t>Art Silk Woven Dupatta in Navy Blue and Brown | Dupatta For Women - Karmaplace</t>
  </si>
  <si>
    <t>Shop Art Silk Woven Dupatta in Navy Blue and Brown at best offer price on our online Dupatta Store. KarmaPlace. Check out our Designer Women's Art Silk Dupatta</t>
  </si>
  <si>
    <t>Art Silk Woven Dupatta in Grey and Gold</t>
  </si>
  <si>
    <t>Buy Art Silk Woven Dupatta in Grey and Gold</t>
  </si>
  <si>
    <t>Art Silk Woven Dupatta in Grey and Gold | Dupatta For Women - Karmaplace</t>
  </si>
  <si>
    <t>Shop Art Silk Woven Dupatta in Grey and Gold at best offer price on our online Dupatta Store. KarmaPlace. Check out Grey Designer Dupatta Online</t>
  </si>
  <si>
    <t>Art Silk Woven Dupatta in Peach and Gold</t>
  </si>
  <si>
    <t>Buy Art Silk Woven Dupatta in Peach and Gold</t>
  </si>
  <si>
    <t>Art Silk Woven Dupatta in Peach and Gold | Dupatta For Women - Karmaplace</t>
  </si>
  <si>
    <t>Shop Art Silk Woven Dupatta in Peach and Gold at best offer price on our online Dupatta Store. KarmaPlace. Check out our Designer Peach And Gold Woven Dupatta Online</t>
  </si>
  <si>
    <t>Viscose Rayon Striped Dupatta in Off White and Gold</t>
  </si>
  <si>
    <t>Buy Viscose Rayon Striped Dupatta in Off White and Gold</t>
  </si>
  <si>
    <t>Viscose Rayon Striped Dupatta in Off White and Gold | Dupatta For Women - Karmaplace</t>
  </si>
  <si>
    <t>Shop Viscose Rayon Striped Dupatta in Off White and Gold at best offer price on our online Dupatta Store. KarmaPlace. Check out our Designer Striped Dupatta Online For Women</t>
  </si>
  <si>
    <t>Art Silk Woven Dupatta in Yellow and Gold</t>
  </si>
  <si>
    <t>Buy Art Silk Woven Dupatta in Yellow and Gold</t>
  </si>
  <si>
    <t>Art Silk Woven Dupatta in Yellow and Gold | Dupatta For Women - Karmaplace</t>
  </si>
  <si>
    <t>Shop Art Silk Woven Dupatta in Yellow and Gold at best offer price on our online Dupatta Store. KarmaPlace. Check out our Designer Stylish Dupatta Online For Women</t>
  </si>
  <si>
    <t>Viscose Rayon Striped Dupatta in Cream and Gold</t>
  </si>
  <si>
    <t>Buy Viscose Rayon Striped Dupatta in Cream and Gold</t>
  </si>
  <si>
    <t>Viscose Rayon Striped Dupatta in Cream and Gold | Dupatta For Women - Karmaplace</t>
  </si>
  <si>
    <t>Shop Viscose Rayon Striped Dupatta in Cream and Gold at best offer price on our online Dupatta Store. KarmaPlace. Check out our Designer Branded Dupatta Online For Women</t>
  </si>
  <si>
    <t>Shop Art Silk Printed Dupatta in Green and Black at best offer price on our online Dupatta Store. KarmaPlace. Check out our Designer Heavy Work Dupatta Online</t>
  </si>
  <si>
    <t>Pure Silk Woven Dupatta in Beige and Gold</t>
  </si>
  <si>
    <t>Buy Pure Silk Woven Dupatta in Beige and Gold</t>
  </si>
  <si>
    <t>Pure Silk Woven Dupatta in Beige and Gold | Dupatta For Women - Karmaplace</t>
  </si>
  <si>
    <t>Shop Pure Silk Woven Dupatta in Beige and Gold at best offer price on our online Dupatta Store. KarmaPlace. Check out our Designer Ladies Dupatta Online For Women</t>
  </si>
  <si>
    <t>Art Silk Printed Dupatta in Blue and Black</t>
  </si>
  <si>
    <t>Buy Art Silk Printed Dupatta in Blue and Black</t>
  </si>
  <si>
    <t>Art Silk Printed Dupatta in Blue and Black | Dupatta For Women - Karmaplace</t>
  </si>
  <si>
    <t>Shop Art Silk Printed Dupatta in Blue and Black at best offer price on our online Dupatta Store. KarmaPlace. Check out our Designer Ladies Dupatta Online</t>
  </si>
  <si>
    <t>Shop Art Silk Woven Dupatta in Maroon and Gold at best offer price on our online Dupatta Store. KarmaPlace. Check out our Designer Wedding Dupatta For Bride Online</t>
  </si>
  <si>
    <t>Blended Cotton Printed Dupatta in Black and Red</t>
  </si>
  <si>
    <t>Buy Blended Cotton Printed Dupatta in Black and Red</t>
  </si>
  <si>
    <t>Blended Cotton Printed Dupatta in Black and Red | Dupatta For Women - Karmaplace</t>
  </si>
  <si>
    <t>Shop Blended Cotton Printed Dupatta in Black and Red at best offer price on our online Dupatta Store. KarmaPlace. Check out our Designer Party Wear Dupatta For Ladies Online</t>
  </si>
  <si>
    <t>Art Silk Woven Dupatta in Magenta and Gold</t>
  </si>
  <si>
    <t>Buy Art Silk Woven Dupatta in Magenta and Gold</t>
  </si>
  <si>
    <t>Art Silk Woven Dupatta in Magenta and Gold | Dupatta For Women - Karmaplace</t>
  </si>
  <si>
    <t>Shop Art Silk Woven Dupatta in Magenta and Gold at best offer price on our online Dupatta Store. KarmaPlace. Check out our Designer Latest Design Dupatta Online</t>
  </si>
  <si>
    <t>Art Silk Printed Dupatta in Yellow and Brown</t>
  </si>
  <si>
    <t>Buy Art Silk Printed Dupatta in Yellow and Brown</t>
  </si>
  <si>
    <t>Art Silk Printed Dupatta in Yellow and Brown | Dupatta For Women - Karmaplace</t>
  </si>
  <si>
    <t>Shop Art Silk Printed Dupatta in Yellow and Brown at best offer price on our online Dupatta Store. KarmaPlace. Check out our Designer Online Dupatta Collection For Women</t>
  </si>
  <si>
    <t>Art Silk Printed Dupatta in Orange and Blue</t>
  </si>
  <si>
    <t>Buy Art Silk Printed Dupatta in Orange and Blue</t>
  </si>
  <si>
    <t>Art Silk Printed Dupatta in Orange and Blue | Dupatta For Women - Karmaplace</t>
  </si>
  <si>
    <t>Shop Art Silk Printed Dupatta in Orange and Blue at best offer price on our online Dupatta Store. KarmaPlace. Check out our Designer Dupatta For Ladies</t>
  </si>
  <si>
    <t>Art Silk Woven Dupatta in Navy Blue and Gold</t>
  </si>
  <si>
    <t>Buy Art Silk Woven Dupatta in Navy Blue and Gold</t>
  </si>
  <si>
    <t>Art Silk Woven Dupatta in Navy Blue and Gold | Dupatta For Women - Karmaplace</t>
  </si>
  <si>
    <t>Shop Art Silk Woven Dupatta in Navy Blue and Gold at best offer price on our online Dupatta Store. KarmaPlace. Check out our Designer Dupatta Online For Sale</t>
  </si>
  <si>
    <t>Art Silk Woven Dupatta in Turquoise Blue</t>
  </si>
  <si>
    <t>Buy Art Silk Woven Dupatta in Turquoise Blue</t>
  </si>
  <si>
    <t>Art Silk Woven Dupatta in Turquoise Blue | Dupatta For Women - Karmaplace</t>
  </si>
  <si>
    <t>Shop Art Silk Woven Dupatta in Turquoise Blue at best offer price on our online Dupatta Store. KarmaPlace. Check out our Designer Customised Bridal Dupatta Online</t>
  </si>
  <si>
    <t>Poly Georgette Printed Dupatta in Black</t>
  </si>
  <si>
    <t>Buy Poly Georgette Printed Dupatta in Black</t>
  </si>
  <si>
    <t>Poly Georgette Printed Dupatta in Black | Dupatta For Women - Karmaplace</t>
  </si>
  <si>
    <t>Shop Poly Georgette Printed Dupatta in Black at best offer price on our online Dupatta Store. KarmaPlace. Check out our Designer Stole Shawl Dupatta</t>
  </si>
  <si>
    <t>Poly Georgette Printed Dupatta in Blue and Black</t>
  </si>
  <si>
    <t>Buy Poly Georgette Printed Dupatta in Blue and Black</t>
  </si>
  <si>
    <t>Poly Georgette Printed Dupatta in Blue and Black | Dupatta For Women - Karmaplace</t>
  </si>
  <si>
    <t>Shop Poly Georgette Printed Dupatta in Blue and Black at best offer price on our online Dupatta Store. KarmaPlace. Check out our Designer Women's Georgette Dupatta</t>
  </si>
  <si>
    <t>Shop Art Silk Woven Dupatta in Red and Gold at best offer price on our online Dupatta Store. KarmaPlace. Check out our Designer Women's Online Dupattas</t>
  </si>
  <si>
    <t>Shop Art Silk Woven Dupatta Online</t>
  </si>
  <si>
    <t>Shop Cotton Art Silk Printed Dupatta Online</t>
  </si>
  <si>
    <t>Shop Poly Georgette Printed Dupatta Online</t>
  </si>
  <si>
    <t>Shop Art Silk Printed Dupatta Online</t>
  </si>
  <si>
    <t>Shop Poly Georgette Woven Dupatta Online</t>
  </si>
  <si>
    <t>Shop Pure Cotton Printed Dupatta Online</t>
  </si>
  <si>
    <t>Shop Cotton Art Silk Woven Dupatta Online</t>
  </si>
  <si>
    <t>Shop Blended Cotton Printed Dupatta Online</t>
  </si>
  <si>
    <t>Shop Viscose Rayon Striped Dupatta Online</t>
  </si>
  <si>
    <t>Shop Pure Silk Woven Dupatta Online</t>
  </si>
  <si>
    <t>Buy Printed Dupatta Online Shopping</t>
  </si>
  <si>
    <t>Buy Woven Dupatta Online Shopping</t>
  </si>
  <si>
    <t>Shop Poly Georgette Dupatta Online For Women</t>
  </si>
  <si>
    <t>Buy Women's  Dupatta Online Collection</t>
  </si>
  <si>
    <t>https://kpvimages.s3.amazonaws.com/AKS/2021/05/25/YAD0061.jpg</t>
  </si>
  <si>
    <t>https://kpvimages.s3.amazonaws.com/AKS/2021/05/25/YAD0061-1.jpg</t>
  </si>
  <si>
    <t>https://kpvimages.s3.amazonaws.com/AKS/2021/05/25/YAD0057.jpg</t>
  </si>
  <si>
    <t>https://kpvimages.s3.amazonaws.com/AKS/2021/05/25/YAD0057-1.jpg</t>
  </si>
  <si>
    <t>https://kpvimages.s3.amazonaws.com/AKS/2021/05/25/YAD0069.jpg</t>
  </si>
  <si>
    <t>https://kpvimages.s3.amazonaws.com/AKS/2021/05/25/YAD0069-1.jpg</t>
  </si>
  <si>
    <t>https://kpvimages.s3.amazonaws.com/AKS/2021/05/25/YAD0070.jpg</t>
  </si>
  <si>
    <t>https://kpvimages.s3.amazonaws.com/AKS/2021/05/25/YAD0070-1.jpg</t>
  </si>
  <si>
    <t>https://kpvimages.s3.amazonaws.com/AKS/2021/05/25/YAD0076.jpg</t>
  </si>
  <si>
    <t>https://kpvimages.s3.amazonaws.com/AKS/2021/05/25/YAD0076-1.jpg</t>
  </si>
  <si>
    <t>https://kpvimages.s3.amazonaws.com/AKS/2021/05/25/YA7635.jpg</t>
  </si>
  <si>
    <t>https://kpvimages.s3.amazonaws.com/AKS/2021/05/25/YA7635-1.jpg</t>
  </si>
  <si>
    <t>https://kpvimages.s3.amazonaws.com/AKS/2021/05/25/YA7635-2.jpg</t>
  </si>
  <si>
    <t>https://kpvimages.s3.amazonaws.com/AKS/2021/05/25/YA7635-3.jpg</t>
  </si>
  <si>
    <t>https://kpvimages.s3.amazonaws.com/AKS/2021/05/25/YA7635-4.jpg</t>
  </si>
  <si>
    <t>https://kpvimages.s3.amazonaws.com/AKS/2021/05/25/SS0097.jpg</t>
  </si>
  <si>
    <t>https://kpvimages.s3.amazonaws.com/AKS/2021/05/25/SS0097-1.jpg</t>
  </si>
  <si>
    <t>https://kpvimages.s3.amazonaws.com/AKS/2021/05/25/SS0097-2.jpg</t>
  </si>
  <si>
    <t>https://kpvimages.s3.amazonaws.com/AKS/2021/05/25/SS0096.jpg</t>
  </si>
  <si>
    <t>https://kpvimages.s3.amazonaws.com/AKS/2021/05/25/SS0096-1.jpg</t>
  </si>
  <si>
    <t>https://kpvimages.s3.amazonaws.com/AKS/2021/05/25/SS0096-2.jpg</t>
  </si>
  <si>
    <t>https://kpvimages.s3.amazonaws.com/AKS/2021/05/25/SS0136.jpg</t>
  </si>
  <si>
    <t>https://kpvimages.s3.amazonaws.com/AKS/2021/05/25/SS0136-1.jpg</t>
  </si>
  <si>
    <t>https://kpvimages.s3.amazonaws.com/AKS/2021/05/25/SS0136-2.jpg</t>
  </si>
  <si>
    <t>https://kpvimages.s3.amazonaws.com/AKS/2021/05/25/SS0138.jpg</t>
  </si>
  <si>
    <t>https://kpvimages.s3.amazonaws.com/AKS/2021/05/25/SS0138-1.jpg</t>
  </si>
  <si>
    <t>https://kpvimages.s3.amazonaws.com/AKS/2021/05/25/SS0138-2.jpg</t>
  </si>
  <si>
    <t>https://kpvimages.s3.amazonaws.com/AKS/2021/05/25/SS0137.jpg</t>
  </si>
  <si>
    <t>https://kpvimages.s3.amazonaws.com/AKS/2021/05/25/SS0137-1.jpg</t>
  </si>
  <si>
    <t>https://kpvimages.s3.amazonaws.com/AKS/2021/05/25/SS0137-2.jpg</t>
  </si>
  <si>
    <t>https://kpvimages.s3.amazonaws.com/AKS/2021/05/25/YAD0024.jpg</t>
  </si>
  <si>
    <t>https://kpvimages.s3.amazonaws.com/AKS/2021/05/25/YAD0024-1.jpg</t>
  </si>
  <si>
    <t>https://kpvimages.s3.amazonaws.com/AKS/2021/05/25/YAD0028.jpg</t>
  </si>
  <si>
    <t>https://kpvimages.s3.amazonaws.com/AKS/2021/05/25/YAD0028-1.jpg</t>
  </si>
  <si>
    <t>https://kpvimages.s3.amazonaws.com/AKS/2021/05/25/YAD0039.jpg</t>
  </si>
  <si>
    <t>https://kpvimages.s3.amazonaws.com/AKS/2021/05/25/YAD0039-1.jpg</t>
  </si>
  <si>
    <t>https://kpvimages.s3.amazonaws.com/AKS/2021/05/25/YAD0046.jpg</t>
  </si>
  <si>
    <t>https://kpvimages.s3.amazonaws.com/AKS/2021/05/25/YAD0046-1.jpg</t>
  </si>
  <si>
    <t>https://kpvimages.s3.amazonaws.com/AKS/2021/05/25/YAD0046-2.jpg</t>
  </si>
  <si>
    <t>https://kpvimages.s3.amazonaws.com/AKS/2021/05/25/YAD0062.jpg</t>
  </si>
  <si>
    <t>https://kpvimages.s3.amazonaws.com/AKS/2021/05/25/YAD0062-1.jpg</t>
  </si>
  <si>
    <t>https://kpvimages.s3.amazonaws.com/AKS/2021/05/25/YAD0056.jpg</t>
  </si>
  <si>
    <t>https://kpvimages.s3.amazonaws.com/AKS/2021/05/25/YAD0056-1.jpg</t>
  </si>
  <si>
    <t>https://kpvimages.s3.amazonaws.com/AKS/2021/05/25/YAD0068.jpg</t>
  </si>
  <si>
    <t>https://kpvimages.s3.amazonaws.com/AKS/2021/05/25/YAD0068-1.jpg</t>
  </si>
  <si>
    <t>https://kpvimages.s3.amazonaws.com/AKS/2021/05/25/YAD0065.jpg</t>
  </si>
  <si>
    <t>https://kpvimages.s3.amazonaws.com/AKS/2021/05/25/YAD0065-1.jpg</t>
  </si>
  <si>
    <t>https://kpvimages.s3.amazonaws.com/AKS/2021/05/25/YAD0067.jpg</t>
  </si>
  <si>
    <t>https://kpvimages.s3.amazonaws.com/AKS/2021/05/25/YAD0067-1.jpg</t>
  </si>
  <si>
    <t>https://kpvimages.s3.amazonaws.com/AKS/2021/05/25/YAD0063.jpg</t>
  </si>
  <si>
    <t>https://kpvimages.s3.amazonaws.com/AKS/2021/05/25/YAD0063-1.jpg</t>
  </si>
  <si>
    <t>https://kpvimages.s3.amazonaws.com/AKS/2021/05/25/YAD0077.jpg</t>
  </si>
  <si>
    <t>https://kpvimages.s3.amazonaws.com/AKS/2021/05/25/YAD0077-1.jpg</t>
  </si>
  <si>
    <t>https://kpvimages.s3.amazonaws.com/AKS/2021/05/25/YAD0078.jpg</t>
  </si>
  <si>
    <t>https://kpvimages.s3.amazonaws.com/AKS/2021/05/25/YAD0078-1.jpg</t>
  </si>
  <si>
    <t>https://kpvimages.s3.amazonaws.com/AKS/2021/05/25/YAD0074.jpg</t>
  </si>
  <si>
    <t>https://kpvimages.s3.amazonaws.com/AKS/2021/05/25/YAD0074-1.jpg</t>
  </si>
  <si>
    <t>https://kpvimages.s3.amazonaws.com/AKS/2021/05/25/SS0040.jpg</t>
  </si>
  <si>
    <t>https://kpvimages.s3.amazonaws.com/AKS/2021/05/25/SS0040-1.jpg</t>
  </si>
  <si>
    <t>https://kpvimages.s3.amazonaws.com/AKS/2021/05/25/SS0040-2.jpg</t>
  </si>
  <si>
    <t>https://kpvimages.s3.amazonaws.com/AKS/2021/05/25/SS0038.jpg</t>
  </si>
  <si>
    <t>https://kpvimages.s3.amazonaws.com/AKS/2021/05/25/SS0038-1.jpg</t>
  </si>
  <si>
    <t>https://kpvimages.s3.amazonaws.com/AKS/2021/05/25/SS0038-2.jpg</t>
  </si>
  <si>
    <t>https://kpvimages.s3.amazonaws.com/AKS/2021/05/25/SS0041.jpg</t>
  </si>
  <si>
    <t>https://kpvimages.s3.amazonaws.com/AKS/2021/05/25/SS0041-1.jpg</t>
  </si>
  <si>
    <t>https://kpvimages.s3.amazonaws.com/AKS/2021/05/25/SS0041-2.jpg</t>
  </si>
  <si>
    <t>https://kpvimages.s3.amazonaws.com/AKS/2021/05/25/SS0039.jpg</t>
  </si>
  <si>
    <t>https://kpvimages.s3.amazonaws.com/AKS/2021/05/25/SS0039-1.jpg</t>
  </si>
  <si>
    <t>https://kpvimages.s3.amazonaws.com/AKS/2021/05/25/SS0039-2.jpg</t>
  </si>
  <si>
    <t>https://kpvimages.s3.amazonaws.com/AKS/2021/05/25/SS0042.jpg</t>
  </si>
  <si>
    <t>https://kpvimages.s3.amazonaws.com/AKS/2021/05/25/SS0042-1.jpg</t>
  </si>
  <si>
    <t>https://kpvimages.s3.amazonaws.com/AKS/2021/05/25/SS0042-2.jpg</t>
  </si>
  <si>
    <t>https://kpvimages.s3.amazonaws.com/AKS/2021/05/25/NYAD0024.jpg</t>
  </si>
  <si>
    <t>https://kpvimages.s3.amazonaws.com/AKS/2021/05/25/NYAD0024-1.jpg</t>
  </si>
  <si>
    <t>https://kpvimages.s3.amazonaws.com/AKS/2021/05/25/YAD0014.jpg</t>
  </si>
  <si>
    <t>https://kpvimages.s3.amazonaws.com/AKS/2021/05/25/YAD0014-1.jpg</t>
  </si>
  <si>
    <t>https://kpvimages.s3.amazonaws.com/AKS/2021/05/25/YAD0014-2.jpg</t>
  </si>
  <si>
    <t>https://kpvimages.s3.amazonaws.com/AKS/2021/05/25/YAD0023.jpg</t>
  </si>
  <si>
    <t>https://kpvimages.s3.amazonaws.com/AKS/2021/05/25/YAD0023-1.jpg</t>
  </si>
  <si>
    <t>https://kpvimages.s3.amazonaws.com/AKS/2021/05/25/YAD0048.jpg</t>
  </si>
  <si>
    <t>https://kpvimages.s3.amazonaws.com/AKS/2021/05/25/YAD0048-1.jpg</t>
  </si>
  <si>
    <t>https://kpvimages.s3.amazonaws.com/AKS/2021/05/25/YAD0048-2.jpg</t>
  </si>
  <si>
    <t>https://kpvimages.s3.amazonaws.com/AKS/2021/05/25/YAD0066.jpg</t>
  </si>
  <si>
    <t>https://kpvimages.s3.amazonaws.com/AKS/2021/05/25/YAD0066-1.jpg</t>
  </si>
  <si>
    <t>https://kpvimages.s3.amazonaws.com/AKS/2021/05/25/YAD0066-2.jpg</t>
  </si>
  <si>
    <t>https://kpvimages.s3.amazonaws.com/AKS/2021/05/25/YAD0075.jpg</t>
  </si>
  <si>
    <t>https://kpvimages.s3.amazonaws.com/AKS/2021/05/25/YAD0075-1.jpg</t>
  </si>
  <si>
    <t>https://kpvimages.s3.amazonaws.com/AKS/2021/05/25/YAD0082.jpg</t>
  </si>
  <si>
    <t>https://kpvimages.s3.amazonaws.com/AKS/2021/05/25/YAD0082-1.jpg</t>
  </si>
  <si>
    <t>https://kpvimages.s3.amazonaws.com/AKS/2021/05/25/YAD0081.jpg</t>
  </si>
  <si>
    <t>https://kpvimages.s3.amazonaws.com/AKS/2021/05/25/YAD0081-1.jpg</t>
  </si>
  <si>
    <t>https://kpvimages.s3.amazonaws.com/AKS/2021/05/25/SS0175.jpg</t>
  </si>
  <si>
    <t>https://kpvimages.s3.amazonaws.com/AKS/2021/05/25/SS0175-1.jpg</t>
  </si>
  <si>
    <t>https://kpvimages.s3.amazonaws.com/AKS/2021/05/25/SS0175-2.jpg</t>
  </si>
  <si>
    <t>https://kpvimages.s3.amazonaws.com/AKS/2021/05/25/SS0174.jpg</t>
  </si>
  <si>
    <t>https://kpvimages.s3.amazonaws.com/AKS/2021/05/25/SS0174-1.jpg</t>
  </si>
  <si>
    <t>https://kpvimages.s3.amazonaws.com/AKS/2021/05/25/SS0174-2.jpg</t>
  </si>
  <si>
    <t>https://kpvimages.s3.amazonaws.com/AKS/2021/05/25/YAD0086.jpg</t>
  </si>
  <si>
    <t>https://kpvimages.s3.amazonaws.com/AKS/2021/05/25/YAD0086-1.jpg</t>
  </si>
  <si>
    <t>https://kpvimages.s3.amazonaws.com/AKS/2021/05/25/YAD0086-2.jpg</t>
  </si>
  <si>
    <t>https://kpvimages.s3.amazonaws.com/AKS/2021/05/25/YAD0086-4.jpg</t>
  </si>
  <si>
    <t>https://kpvimages.s3.amazonaws.com/AKS/2021/05/25/YAD0085.jpg</t>
  </si>
  <si>
    <t>https://kpvimages.s3.amazonaws.com/AKS/2021/05/25/YAD0085-1.jpg</t>
  </si>
  <si>
    <t>https://kpvimages.s3.amazonaws.com/AKS/2021/05/25/YAD0085-2.jpg</t>
  </si>
  <si>
    <t>https://kpvimages.s3.amazonaws.com/AKS/2021/05/25/YAD0087.jpg</t>
  </si>
  <si>
    <t>https://kpvimages.s3.amazonaws.com/AKS/2021/05/25/YAD0087-1.jpg</t>
  </si>
  <si>
    <t>https://kpvimages.s3.amazonaws.com/AKS/2021/05/25/YAD0087-2.jpg</t>
  </si>
  <si>
    <t>Shop Georgette Dupatta Online</t>
  </si>
  <si>
    <t>Buy Printed Dupatta Online</t>
  </si>
  <si>
    <t>Buy Printed Work Dupatta Online Shopping</t>
  </si>
  <si>
    <t>Buy Woven Work Dupatta Online Shopping</t>
  </si>
  <si>
    <t>Buy Dupatta Online Shopping</t>
  </si>
  <si>
    <t>Buy Women's Dupatta Online Shopping</t>
  </si>
  <si>
    <t>Buy Ladies Dupatta Online Shopping</t>
  </si>
  <si>
    <t>Buy Online Dupatta For Women</t>
  </si>
  <si>
    <t>Buy Striped Dupatta For Party Wear</t>
  </si>
  <si>
    <t>Buy Weaving Dupatta Online Shopping</t>
  </si>
  <si>
    <t>Buy Latest Dupatta Online Shopping</t>
  </si>
  <si>
    <t>Buy Stylish Dupatta Online Shopping</t>
  </si>
  <si>
    <t>Buy New Designer Dupatta Online Shopping</t>
  </si>
  <si>
    <t>Buy Party Wear Dupatta Online Shopping</t>
  </si>
  <si>
    <t>Buy Woven Design Dupatta Online Shopping</t>
  </si>
  <si>
    <t>Buy Woven Dupatta Online Shopping At Karmaplace</t>
  </si>
  <si>
    <t>Buy Designer Dupatta Collection</t>
  </si>
  <si>
    <t>Buy Printed Dupatta Online Store</t>
  </si>
  <si>
    <t>Buy Dupatta For Women</t>
  </si>
  <si>
    <t>Shop Printed Dupatta Online</t>
  </si>
  <si>
    <t>Shop Organza Dupatta Online</t>
  </si>
  <si>
    <t>Shop Women's Printed Dupatta Online</t>
  </si>
  <si>
    <t>Shop Womens Organza Dupatta Online</t>
  </si>
  <si>
    <t>Shop Printed Dupatta For Women</t>
  </si>
  <si>
    <t>Shop Woven Dupatta Online</t>
  </si>
  <si>
    <t>Shop Art Silk Dupatta Online</t>
  </si>
  <si>
    <t>Shop Art Silk Printed Dupatta For Women</t>
  </si>
  <si>
    <t>Shop Silk Woven Dupatta Online</t>
  </si>
  <si>
    <t>Shop Art Silk Printed Dupatta</t>
  </si>
  <si>
    <t>Shop Dupatta Online</t>
  </si>
  <si>
    <t>Shop Women Dupatta Online</t>
  </si>
  <si>
    <t>Shop Online Silk Dupatta</t>
  </si>
  <si>
    <t>Shop Art Silk Weaving Dupatta Online</t>
  </si>
  <si>
    <t>Shop Art Silk Woven Design Dupatta Online</t>
  </si>
  <si>
    <t>Shop Art Silk Fabric Dupatta Online</t>
  </si>
  <si>
    <t>Shop Woven Work Dupatta Online</t>
  </si>
  <si>
    <t>Shop Art Silk Woven Dupatta</t>
  </si>
  <si>
    <t>Shop Dupatta Online Shopping</t>
  </si>
  <si>
    <t>Shop New Dupatta Online</t>
  </si>
  <si>
    <t>Shop Wedding Dupatta Online</t>
  </si>
  <si>
    <t>Shop Desinger Dupatta Online</t>
  </si>
  <si>
    <t>Shop Art Silk Woven Dupatta Online Shopping</t>
  </si>
  <si>
    <t>Shop Women Art Silk Dupatta Online</t>
  </si>
  <si>
    <t>Shop Art Silk Woven Dupatta Online Store</t>
  </si>
  <si>
    <t>Buy Dupatta Online</t>
  </si>
  <si>
    <t>Shop Woven Dupatta With Silk Fabric</t>
  </si>
  <si>
    <t>&lt;p&gt;Beautifully designed, this dupatta set from AKS will let you flaunt your feminine side in a sartorial way. Team it up with matching jewellery and Kolhapuris or heels for a charming appeal.&lt;/p&gt;
&lt;b&gt;Product Features: &lt;/b&gt;
&lt;ul&gt;&lt;li&gt;Color: Red and Gold&lt;/li&gt;
&lt;li&gt;Fabric: Art Silk&lt;/li&gt;
&lt;li&gt;Pattern: Woven&lt;/li&gt;
&lt;li&gt;Print or Pattern Type: Ethnic Motifs&lt;/li&gt;
&lt;li&gt;Border: Tasselled&lt;/li&gt;
&lt;li&gt;Length: 2.20 Mtr, Width: 80 cm&lt;/li&gt;
&lt;li&gt;Wash Care: Machine Wash&lt;/li&gt;
&lt;li&gt;Occasion: Daily&lt;/li&gt;
&lt;li&gt;Disclaimer: There will be slight difference in digital to actual image&lt;/li&gt;&lt;/ul&gt;</t>
  </si>
  <si>
    <t>&lt;p&gt;Enliven your style statement with this appealing dupatta from AKS. Team it up with a longline top or a tunic as you set out for the next family function.&lt;/p&gt;
&lt;b&gt;Product Features: &lt;/b&gt;
&lt;ul&gt;&lt;li&gt;Color: Blue and Red&lt;/li&gt;
&lt;li&gt;Fabric: Cotton Art Silk&lt;/li&gt;
&lt;li&gt;Pattern: Printed&lt;/li&gt;
&lt;li&gt;Print or Pattern Type: Block Print&lt;/li&gt;
&lt;li&gt;Border: Tasselled&lt;/li&gt;
&lt;li&gt;Length: 2.14 Mtr, Width: 76 cm&lt;/li&gt;
&lt;li&gt;Wash Care: Machine Wash&lt;/li&gt;
&lt;li&gt;Occasion: Daily&lt;/li&gt;
&lt;li&gt;Disclaimer: There will be slight difference in digital to actual image&lt;/li&gt;&lt;/ul&gt;</t>
  </si>
  <si>
    <t>&lt;p&gt;Enliven your style statement with this appealing dupatta from AKS. Team it up with a longline top or a tunic as you set out for the next family function.&lt;/p&gt;
&lt;b&gt;Product Features: &lt;/b&gt;
&lt;ul&gt;&lt;li&gt;Color: Grey and Gold&lt;/li&gt;
&lt;li&gt;Fabric: Organza&lt;/li&gt;
&lt;li&gt;Pattern: Printed&lt;/li&gt;
&lt;li&gt;Print or Pattern Type: Foil Print&lt;/li&gt;
&lt;li&gt;Border: Solid&lt;/li&gt;
&lt;li&gt;Length: 2.22 Mtr, Width: 1 Mtr&lt;/li&gt;
&lt;li&gt;Wash Care: Dry Clean&lt;/li&gt;
&lt;li&gt;Occasion: Daily&lt;/li&gt;
&lt;li&gt;Disclaimer: There will be slight difference in digital to actual image&lt;/li&gt;&lt;/ul&gt;</t>
  </si>
  <si>
    <t>&lt;p&gt;Beautifully designed, this dupatta set from AKS will let you flaunt your feminine side in a sartorial way. Team it up with matching jewellery and Kolhapuris or heels for a charming appeal.&lt;/p&gt;
&lt;b&gt;Product Features: &lt;/b&gt;
&lt;ul&gt;&lt;li&gt;Color: Beige and Silver&lt;/li&gt;
&lt;li&gt;Fabric: Organza&lt;/li&gt;
&lt;li&gt;Pattern: Printed&lt;/li&gt;
&lt;li&gt;Print or Pattern Type: Foil Print&lt;/li&gt;
&lt;li&gt;Border: Solid&lt;/li&gt;
&lt;li&gt;Length: 2.22 Mtr, Width: 1.14 m&lt;/li&gt;
&lt;li&gt;Wash Care: Dry Clean&lt;/li&gt;
&lt;li&gt;Occasion: Party&lt;/li&gt;
&lt;li&gt;Disclaimer: There will be slight difference in digital to actual image&lt;/li&gt;&lt;/ul&gt;</t>
  </si>
  <si>
    <t>&lt;p&gt;This attractive dupatta from AKS will add plenty of charm your look. Team it with an Anarkali kurta, leggings and mojaris or heels for a charming appeal.&lt;br&gt;&lt;/p&gt;
&lt;b&gt;Product Features: &lt;/b&gt;
&lt;ul&gt;&lt;li&gt;Color: Pink and Gold&lt;/li&gt;
&lt;li&gt;Fabric: Art Silk&lt;/li&gt;
&lt;li&gt;Pattern: Woven&lt;/li&gt;
&lt;li&gt;Print or Pattern Type: Ethnic Motifs&lt;/li&gt;
&lt;li&gt;Border: Fringed&lt;/li&gt;
&lt;li&gt;Length: 2.5 Mtr, Width: 85 cm&lt;/li&gt;
&lt;li&gt;Wash Care: Dry Clean&lt;/li&gt;
&lt;li&gt;Occasion: Party&lt;/li&gt;
&lt;li&gt;Disclaimer: There will be slight difference in digital to actual image&lt;/li&gt;&lt;/ul&gt;</t>
  </si>
  <si>
    <t>&lt;p&gt;Complement your ethnic ensemble with this pretty dupatta from AKS. Team it up with an A-line kurta, leggings and heels or flats for added elegance.&lt;/p&gt;
&lt;b&gt;Product Features: &lt;/b&gt;
&lt;ul&gt;&lt;li&gt;Color: Black and White&lt;/li&gt;
&lt;li&gt;Fabric: Poly Georgette&lt;/li&gt;
&lt;li&gt;Pattern: Printed&lt;/li&gt;
&lt;li&gt;Print or Pattern Type: Abstract&lt;/li&gt;
&lt;li&gt;Border: Printed&lt;/li&gt;
&lt;li&gt;Length: 2.25 Mtr, Width: 1 Mtr&lt;/li&gt;
&lt;li&gt;Wash Care: Machine Wash&lt;/li&gt;
&lt;li&gt;Occasion: Daily&lt;/li&gt;
&lt;li&gt;Disclaimer: There will be slight difference in digital to actual image&lt;/li&gt;&lt;/ul&gt;</t>
  </si>
  <si>
    <t>&lt;p&gt;The latest range of exquisitely designed dupattas from AKS Couture exemplifies the ethnicity at its best. Style this piece with a kurta, a pair of churidar leggings and ethnic flats or heels for added elegance.&lt;/p&gt;
&lt;b&gt;Product Features: &lt;/b&gt;
&lt;ul&gt;&lt;li&gt;Color: Pink and Blue&lt;/li&gt;
&lt;li&gt;Fabric: Art Silk&lt;/li&gt;
&lt;li&gt;Pattern: Printed&lt;/li&gt;
&lt;li&gt;Print or Pattern Type: Bandhani&lt;/li&gt;
&lt;li&gt;Border: Printed&lt;/li&gt;
&lt;li&gt;Length: 2.3 Mtr, Width: 1 Mtr&lt;/li&gt;
&lt;li&gt;Wash Care: Machine Wash&lt;/li&gt;
&lt;li&gt;Occasion: Daily&lt;/li&gt;
&lt;li&gt;Disclaimer: There will be slight difference in digital to actual image&lt;/li&gt;&lt;/ul&gt;</t>
  </si>
  <si>
    <t>&lt;p&gt;Beautifully designed, this dupatta set from AKS Couture will let you flaunt your feminine side in a sartorial way. Team it up with matching jewellery and Kolhapuris or heels for a charming appeal.&lt;/p&gt;
&lt;b&gt;Product Features: &lt;/b&gt;
&lt;ul&gt;&lt;li&gt;Color: Pink&lt;/li&gt;
&lt;li&gt;Fabric: Art Silk&lt;/li&gt;
&lt;li&gt;Pattern: Printed&lt;/li&gt;
&lt;li&gt;Print or Pattern Type: Bandhani&lt;/li&gt;
&lt;li&gt;Border: Printed&lt;/li&gt;
&lt;li&gt;Length: 2.3 Mtr, Width: 1 Mtr&lt;/li&gt;
&lt;li&gt;Wash Care: Machine Wash&lt;/li&gt;
&lt;li&gt;Occasion: Daily&lt;/li&gt;
&lt;li&gt;Disclaimer: There will be slight difference in digital to actual image&lt;/li&gt;&lt;/ul&gt;</t>
  </si>
  <si>
    <t>&lt;p&gt;Complement your ethnic ensemble with this pretty dupatta from AKS Couture. Team it up with an A-line kurta, leggings and heels or flats for added elegance.&lt;/p&gt;
&lt;b&gt;Product Features: &lt;/b&gt;
&lt;ul&gt;&lt;li&gt;Color: Turquoise and Gold&lt;/li&gt;
&lt;li&gt;Fabric: Poly Georgette&lt;/li&gt;
&lt;li&gt;Pattern: Woven&lt;/li&gt;
&lt;li&gt;Print or Pattern Type: Foil Print&lt;/li&gt;
&lt;li&gt;Border: Taping&lt;/li&gt;
&lt;li&gt;Length: 2.25 Mtr, Width: 1.05 Mtr&lt;/li&gt;
&lt;li&gt;Wash Care: Machine Wash&lt;/li&gt;
&lt;li&gt;Occasion: Daily&lt;/li&gt;
&lt;li&gt;Disclaimer: There will be slight difference in digital to actual image&lt;/li&gt;&lt;/ul&gt;</t>
  </si>
  <si>
    <t>&lt;p&gt;Make a distinct style statement with this definitive dupatta from AKS Couture. Team it up with a longline top or a shirt tunic for grace and elegance.&lt;/p&gt;
&lt;b&gt;Product Features: &lt;/b&gt;
&lt;ul&gt;&lt;li&gt;Color: Green&lt;/li&gt;
&lt;li&gt;Fabric: Art Silk&lt;/li&gt;
&lt;li&gt;Pattern: Woven&lt;/li&gt;
&lt;li&gt;Print or Pattern Type: Geometric&lt;/li&gt;
&lt;li&gt;Border: Solid&lt;/li&gt;
&lt;li&gt;Length: 2.25 Mtr, Width: 1.05 m&lt;/li&gt;
&lt;li&gt;Wash Care: Machine Wash&lt;/li&gt;
&lt;li&gt;Occasion: Daily&lt;/li&gt;
&lt;li&gt;Disclaimer: There will be slight difference in digital to actual image&lt;/li&gt;&lt;/ul&gt;</t>
  </si>
  <si>
    <t>&lt;p&gt;Add a touch of elegance to your look with this beautiful dupatta from AKS Couture. It will pair well with a printed kurta and Kolhapuris.&lt;/p&gt;
&lt;b&gt;Product Features: &lt;/b&gt;
&lt;ul&gt;&lt;li&gt;Color: Cream and Gold&lt;/li&gt;
&lt;li&gt;Fabric: Organza&lt;/li&gt;
&lt;li&gt;Pattern: Printed&lt;/li&gt;
&lt;li&gt;Print or Pattern Type: Foil Print&lt;/li&gt;
&lt;li&gt;Border: Printed&lt;/li&gt;
&lt;li&gt;Length: 2.25 Mtr, Width: 105 cm&lt;/li&gt;
&lt;li&gt;Wash Care: Machine Wash&lt;/li&gt;
&lt;li&gt;Occasion: Party&lt;/li&gt;
&lt;li&gt;Disclaimer: There will be slight difference in digital to actual image&lt;/li&gt;&lt;/ul&gt;</t>
  </si>
  <si>
    <t>&lt;p&gt;Make a distinct style statement with this definitive dupatta from AKS. Team it up with a longline top or a shirt tunic for grace and elegance.&lt;/p&gt;
&lt;b&gt;Product Features: &lt;/b&gt;
&lt;ul&gt;&lt;li&gt;Color: Green and Black&lt;/li&gt;
&lt;li&gt;Fabric: Art Silk&lt;/li&gt;
&lt;li&gt;Pattern: Printed&lt;/li&gt;
&lt;li&gt;Print or Pattern Type: Block Print&lt;/li&gt;
&lt;li&gt;Border: Tasselled&lt;/li&gt;
&lt;li&gt;Length: 2.28 Mtr , Width: 0.88 Mtr&lt;/li&gt;
&lt;li&gt;Wash Care: Dry Clean&lt;/li&gt;
&lt;li&gt;Occasion: Party&lt;/li&gt;
&lt;li&gt;Disclaimer: There will be slight difference in digital to actual image&lt;/li&gt;&lt;/ul&gt;</t>
  </si>
  <si>
    <t>&lt;p&gt;Make a distinct style statement with this definitive dupatta from AKS. Team it up with a longline top or a shirt tunic for grace and elegance.&lt;/p&gt;
&lt;b&gt;Product Features: &lt;/b&gt;
&lt;ul&gt;&lt;li&gt;Color: Red and Pink&lt;/li&gt;
&lt;li&gt;Fabric: Pure Cotton&lt;/li&gt;
&lt;li&gt;Pattern: Printed&lt;/li&gt;
&lt;li&gt;Print or Pattern Type: Ethnic Motifs&lt;/li&gt;
&lt;li&gt;Border: Printed&lt;/li&gt;
&lt;li&gt;Length: 2.5 Mtr, Width: 1.1 Mtr&lt;/li&gt;
&lt;li&gt;Wash Care: Machine Wash&lt;/li&gt;
&lt;li&gt;Occasion: Daily&lt;/li&gt;
&lt;li&gt;Disclaimer: There will be slight difference in digital to actual image&lt;/li&gt;&lt;/ul&gt;</t>
  </si>
  <si>
    <t>&lt;p&gt;Complement your ethnic ensemble with this pretty dupatta from AKS. Team it up with an A-line kurta, leggings and heels or flats for added elegance.&lt;/p&gt;
&lt;b&gt;Product Features: &lt;/b&gt;
&lt;ul&gt;&lt;li&gt;Color: Maroon and Gold&lt;/li&gt;
&lt;li&gt;Fabric: Art Silk&lt;/li&gt;
&lt;li&gt;Pattern: Woven&lt;/li&gt;
&lt;li&gt;Print or Pattern Type: Ethnic Motifs, Zari&lt;/li&gt;
&lt;li&gt;Border: Woven Design&lt;/li&gt;
&lt;li&gt;Length: 2.4 Mtr, Width: 91 cm&lt;/li&gt;
&lt;li&gt;Wash Care: Dry Clean&lt;/li&gt;
&lt;li&gt;Occasion: Party&lt;/li&gt;
&lt;li&gt;Disclaimer: There will be slight difference in digital to actual image&lt;/li&gt;&lt;/ul&gt;</t>
  </si>
  <si>
    <t>&lt;p&gt;Beautifully designed, this dupatta set from AKS will let you flaunt your feminine side in a sartorial way. Team it up with matching jewellery and Kolhapuris or heels for a charming appeal.&lt;/p&gt;
&lt;b&gt;Product Features: &lt;/b&gt;
&lt;ul&gt;&lt;li&gt;Color: Black and Gold&lt;/li&gt;
&lt;li&gt;Fabric: Art Silk&lt;/li&gt;
&lt;li&gt;Pattern: Woven&lt;/li&gt;
&lt;li&gt;Print or Pattern Type: Ethnic Motifs&lt;/li&gt;
&lt;li&gt;Border: Tasselled&lt;/li&gt;
&lt;li&gt;Length: 2.40 Mtr, Width: 89 cm (0.89 Mtr)&lt;/li&gt;
&lt;li&gt;Wash Care: Machine Wash&lt;/li&gt;
&lt;li&gt;Occasion: Party&lt;/li&gt;
&lt;li&gt;Disclaimer: There will be slight difference in digital to actual image&lt;/li&gt;&lt;/ul&gt;</t>
  </si>
  <si>
    <t>&lt;p&gt;The latest range of exquisitely designed dupattas from AKS exemplifies the ethnicity at its best. Style this piece with a kurta, a pair of churidar leggings and ethnic flats or heels for added elegance.&lt;/p&gt;
&lt;b&gt;Product Features: &lt;/b&gt;
&lt;ul&gt;&lt;li&gt;Color: Cream and Olive&lt;/li&gt;
&lt;li&gt;Fabric: Cotton Art Silk&lt;/li&gt;
&lt;li&gt;Pattern: Woven&lt;/li&gt;
&lt;li&gt;Print or Pattern Type: Striped&lt;/li&gt;
&lt;li&gt;Border: Tasselled&lt;/li&gt;
&lt;li&gt;Length: 2.44 Mtr, Width: 85 cm&lt;/li&gt;
&lt;li&gt;Wash Care: Machine Wash&lt;/li&gt;
&lt;li&gt;Occasion: Daily&lt;/li&gt;
&lt;li&gt;Disclaimer: There will be slight difference in digital to actual image&lt;/li&gt;&lt;/ul&gt;</t>
  </si>
  <si>
    <t>&lt;p&gt;Add a touch of elegance to your look with this beautiful dupatta from AKS. It will pair well with a printed kurta and Kolhapuris.&lt;/p&gt;
&lt;b&gt;Product Features: &lt;/b&gt;
&lt;ul&gt;&lt;li&gt;Color: Blue and Gold&lt;/li&gt;
&lt;li&gt;Fabric: Organza&lt;/li&gt;
&lt;li&gt;Pattern: Printed&lt;/li&gt;
&lt;li&gt;Print or Pattern Type: Foil Print&lt;/li&gt;
&lt;li&gt;Border: Solid&lt;/li&gt;
&lt;li&gt;Length: 2.22 Mtr, Width: 1 Mtr&lt;/li&gt;
&lt;li&gt;Wash Care: Dry Clean&lt;/li&gt;
&lt;li&gt;Occasion: Daily&lt;/li&gt;
&lt;li&gt;Disclaimer: There will be slight difference in digital to actual image&lt;/li&gt;&lt;/ul&gt;</t>
  </si>
  <si>
    <t>&lt;p&gt;Add a touch of elegance to your look with this beautiful dupatta from AKS. It will pair well with a printed kurta and Kolhapuris.&lt;/p&gt;
&lt;b&gt;Product Features: &lt;/b&gt;
&lt;ul&gt;&lt;li&gt;Color: Teal Blue and Red&lt;/li&gt;
&lt;li&gt;Fabric: Blended Cotton&lt;/li&gt;
&lt;li&gt;Pattern: Printed&lt;/li&gt;
&lt;li&gt;Print or Pattern Type: Geometric&lt;/li&gt;
&lt;li&gt;Border: Solid&lt;/li&gt;
&lt;li&gt;Length: 2.28 Mtr, Width: 67 cm&lt;/li&gt;
&lt;li&gt;Wash Care: Dry Clean&lt;/li&gt;
&lt;li&gt;Occasion: Party&lt;/li&gt;
&lt;li&gt;Disclaimer: There will be slight difference in digital to actual image&lt;/li&gt;&lt;/ul&gt;</t>
  </si>
  <si>
    <t>&lt;p&gt;This beautiful dupatta from AKS will add oodles of charm to your look. Team it with a kurta, leggings and Kolhapuris or heels for a charming appeal.&lt;/p&gt;
&lt;b&gt;Product Features: &lt;/b&gt;
&lt;ul&gt;&lt;li&gt;Color: Sea Green and White&lt;/li&gt;
&lt;li&gt;Fabric: Organza&lt;/li&gt;
&lt;li&gt;Pattern: Printed&lt;/li&gt;
&lt;li&gt;Print or Pattern Type: Foil Print&lt;/li&gt;
&lt;li&gt;Border: Solid&lt;/li&gt;
&lt;li&gt;Length: 2.22 Mtr, Width: 1 Mtr&lt;/li&gt;
&lt;li&gt;Wash Care: Dry Clean&lt;/li&gt;
&lt;li&gt;Occasion: Daily&lt;/li&gt;
&lt;li&gt;Disclaimer: There will be slight difference in digital to actual image&lt;/li&gt;&lt;/ul&gt;</t>
  </si>
  <si>
    <t>&lt;p&gt;Complement your ethnic ensemble with this pretty dupatta from AKS. Team it up with an A-line kurta, leggings and heels or flats for added elegance.&lt;/p&gt;
&lt;b&gt;Product Features: &lt;/b&gt;
&lt;ul&gt;&lt;li&gt;Color: Navy Blue and Red&lt;/li&gt;
&lt;li&gt;Fabric: Blended Cotton&lt;/li&gt;
&lt;li&gt;Pattern: Printed&lt;/li&gt;
&lt;li&gt;Print or Pattern Type: Ethnic Motifs&lt;/li&gt;
&lt;li&gt;Border: Solid&lt;/li&gt;
&lt;li&gt;Length: 2.28 Mtr, Width: 67 cm&lt;/li&gt;
&lt;li&gt;Wash Care: Dry Clean&lt;/li&gt;
&lt;li&gt;Occasion: Party&lt;/li&gt;
&lt;li&gt;Disclaimer: There will be slight difference in digital to actual image&lt;/li&gt;&lt;/ul&gt;</t>
  </si>
  <si>
    <t>&lt;p&gt;The latest range of exquisitely designed dupattas from AKS exemplifies the ethnicity at its best. Style this piece with a kurta, a pair of churidar leggings and ethnic flats or heels for added elegance.&lt;/p&gt;
&lt;b&gt;Product Features: &lt;/b&gt;
&lt;ul&gt;&lt;li&gt;Color: Green and Gold&lt;/li&gt;
&lt;li&gt;Fabric: Art Silk&lt;/li&gt;
&lt;li&gt;Pattern: Woven&lt;/li&gt;
&lt;li&gt;Print or Pattern Type: Geometric&lt;/li&gt;
&lt;li&gt;Border: Tasselled&lt;/li&gt;
&lt;li&gt;Length: 2.4 Mtr, Width: 93 cm&lt;/li&gt;
&lt;li&gt;Wash Care: Dry Clean&lt;/li&gt;
&lt;li&gt;Occasion: Party&lt;/li&gt;
&lt;li&gt;Disclaimer: There will be slight difference in digital to actual image&lt;/li&gt;&lt;/ul&gt;</t>
  </si>
  <si>
    <t>&lt;p&gt;This attractive dupatta from AKS will add plenty of charm your look. Team it with an A-line kurta, trouser and mojaris or heels for a charming appeal.&lt;/p&gt;
&lt;b&gt;Product Features: &lt;/b&gt;
&lt;ul&gt;&lt;li&gt;Color: Black and Gold&lt;/li&gt;
&lt;li&gt;Fabric: Art Silk&lt;/li&gt;
&lt;li&gt;Pattern: Woven&lt;/li&gt;
&lt;li&gt;Print or Pattern Type: Ethnic Motifs&lt;/li&gt;
&lt;li&gt;Border: Tasselled&lt;/li&gt;
&lt;li&gt;Length: 2.5 Mtr, Width: 85 cm&lt;/li&gt;
&lt;li&gt;Wash Care: Dry Clean&lt;/li&gt;
&lt;li&gt;Occasion: Daily&lt;/li&gt;
&lt;li&gt;Disclaimer: There will be slight difference in digital to actual image&lt;/li&gt;&lt;/ul&gt;</t>
  </si>
  <si>
    <t>&lt;p&gt;This attractive dupatta from AKS will add plenty of charm your look. Team it with an A-line kurta, trouser and mojaris or heels for a charming appeal.&lt;/p&gt;
&lt;b&gt;Product Features: &lt;/b&gt;
&lt;ul&gt;&lt;li&gt;Color: Navy Blue and Brown&lt;/li&gt;
&lt;li&gt;Fabric: Art Silk&lt;/li&gt;
&lt;li&gt;Pattern: Woven&lt;/li&gt;
&lt;li&gt;Print or Pattern Type: Ethnic Motifs&lt;/li&gt;
&lt;li&gt;Border: Tasselled&lt;/li&gt;
&lt;li&gt;Length: 2.5 Mtr, Width: 85 cm&lt;/li&gt;
&lt;li&gt;Wash Care: Dry Clean&lt;/li&gt;
&lt;li&gt;Occasion: Daily&lt;/li&gt;
&lt;li&gt;Disclaimer: There will be slight difference in digital to actual image&lt;/li&gt;&lt;/ul&gt;</t>
  </si>
  <si>
    <t>&lt;p&gt;Beautifully designed, this dupatta set from AKS Couture will let you flaunt your feminine side in a sartorial way. Team it up with matching jewellery and Kolhapuris or heels for a charming appeal.&lt;/p&gt;
&lt;b&gt;Product Features: &lt;/b&gt;
&lt;ul&gt;&lt;li&gt;Color: Grey and Gold&lt;/li&gt;
&lt;li&gt;Fabric: Art Silk&lt;/li&gt;
&lt;li&gt;Pattern: Woven&lt;/li&gt;
&lt;li&gt;Print or Pattern Type: Floral&lt;/li&gt;
&lt;li&gt;Border: Woven Design&lt;/li&gt;
&lt;li&gt;Length: 2.5 Mtr, Width: 91 cm&lt;/li&gt;
&lt;li&gt;Wash Care: Dry Clean&lt;/li&gt;
&lt;li&gt;Occasion: Party&lt;/li&gt;
&lt;li&gt;Disclaimer: There will be slight difference in digital to actual image&lt;/li&gt;&lt;/ul&gt;</t>
  </si>
  <si>
    <t>&lt;p&gt;This beautiful dupatta from AKS Couture will add oodles of charm to your look. Team it with a kurta, leggings and Kolhapuris or heels for a charming appeal.&lt;/p&gt;
&lt;b&gt;Product Features: &lt;/b&gt;
&lt;ul&gt;&lt;li&gt;Color: Peach and Gold&lt;/li&gt;
&lt;li&gt;Fabric: Art Silk&lt;/li&gt;
&lt;li&gt;Pattern: Woven&lt;/li&gt;
&lt;li&gt;Print or Pattern Type: Ethnic Motifs&lt;/li&gt;
&lt;li&gt;Border: Woven Design&lt;/li&gt;
&lt;li&gt;Length: 2.14 Mtr , Width: 91 cm&lt;/li&gt;
&lt;li&gt;Wash Care: Dry Clean&lt;/li&gt;
&lt;li&gt;Occasion: Party&lt;/li&gt;
&lt;li&gt;Disclaimer: There will be slight difference in digital to actual image&lt;/li&gt;&lt;/ul&gt;</t>
  </si>
  <si>
    <t>&lt;p&gt;Enliven your style statement with this appealing dupatta from AKS Couture. Team it up with a longline top or a tunic as you set out for the next family function.&lt;/p&gt;
&lt;b&gt;Product Features: &lt;/b&gt;
&lt;ul&gt;&lt;li&gt;Color: Off White and Gold&lt;/li&gt;
&lt;li&gt;Fabric: Viscose Rayon&lt;/li&gt;
&lt;li&gt;Pattern: Striped&lt;/li&gt;
&lt;li&gt;Print or Pattern Type: Striped, Sequinned&lt;/li&gt;
&lt;li&gt;Border: Woven Design&lt;/li&gt;
&lt;li&gt;Length: 2.20 Mtr, Width: 1.02 Mtr&lt;/li&gt;
&lt;li&gt;Wash Care: Dry Clean&lt;/li&gt;
&lt;li&gt;Occasion: Daily&lt;/li&gt;
&lt;li&gt;Disclaimer: There will be slight difference in digital to actual image&lt;/li&gt;&lt;/ul&gt;</t>
  </si>
  <si>
    <t>&lt;p&gt;Jazz up your ethnic ensemble with this appealing and versatile dupatta from AKS Couture. Team it with a kurta or a tunic, for a sublime look.&lt;/p&gt;
&lt;b&gt;Product Features: &lt;/b&gt;
&lt;ul&gt;&lt;li&gt;Color: Yellow and Gold&lt;/li&gt;
&lt;li&gt;Fabric: Art Silk&lt;/li&gt;
&lt;li&gt;Pattern: Woven&lt;/li&gt;
&lt;li&gt;Print or Pattern Type: Ethnic Motifs&lt;/li&gt;
&lt;li&gt;Border: Woven Design&lt;/li&gt;
&lt;li&gt;Length: 2.14 Mtr , Width: 91 cm&lt;/li&gt;
&lt;li&gt;Wash Care: Dry Clean&lt;/li&gt;
&lt;li&gt;Occasion: Party&lt;/li&gt;
&lt;li&gt;Disclaimer: There will be slight difference in digital to actual image&lt;/li&gt;&lt;/ul&gt;</t>
  </si>
  <si>
    <t>&lt;p&gt;The latest range of exquisitely designed dupattas from AKS Couture exemplifies the ethnicity at its best. Style this piece with a kurta, a pair of churidar leggings and ethnic flats or heels for added elegance.&lt;/p&gt;
&lt;b&gt;Product Features: &lt;/b&gt;
&lt;ul&gt;&lt;li&gt;Color: Cream and Gold&lt;/li&gt;
&lt;li&gt;Fabric: Viscose Rayon&lt;/li&gt;
&lt;li&gt;Pattern: Striped&lt;/li&gt;
&lt;li&gt;Print or Pattern Type: Striped, Sequinned&lt;/li&gt;
&lt;li&gt;Border: Woven Design&lt;/li&gt;
&lt;li&gt;Length: 2.20 Mtr, Width: 1.02 Mtr&lt;/li&gt;
&lt;li&gt;Wash Care: Dry Clean&lt;/li&gt;
&lt;li&gt;Occasion: Daily&lt;/li&gt;
&lt;li&gt;Disclaimer: There will be slight difference in digital to actual image&lt;/li&gt;&lt;/ul&gt;</t>
  </si>
  <si>
    <t>&lt;p&gt;Jazz up your ethnic ensemble with this appealing and versatile dupatta from AKS. Team it with a kurta or a tunic, for a sublime look.&lt;/p&gt;
&lt;b&gt;Product Features: &lt;/b&gt;
&lt;ul&gt;&lt;li&gt;Color: Green and Black&lt;/li&gt;
&lt;li&gt;Fabric: Art Silk&lt;/li&gt;
&lt;li&gt;Pattern: Printed&lt;/li&gt;
&lt;li&gt;Print or Pattern Type: Block Print&lt;/li&gt;
&lt;li&gt;Border: Tasselled&lt;/li&gt;
&lt;li&gt;Length: 2.28 Mtr, Width: 0.88 Mtr&lt;/li&gt;
&lt;li&gt;Wash Care: Hand Wash&lt;/li&gt;
&lt;li&gt;Occasion: Daily&lt;/li&gt;
&lt;li&gt;Disclaimer: There will be slight difference in digital to actual image&lt;/li&gt;&lt;/ul&gt;</t>
  </si>
  <si>
    <t>&lt;p&gt;This beautiful dupatta from AKS will add oodles of charm to your look. Team it with a kurta, leggings and Kolhapuris or heels for a charming appeal.&lt;/p&gt;
&lt;b&gt;Product Features: &lt;/b&gt;
&lt;ul&gt;&lt;li&gt;Color: Beige and Gold&lt;/li&gt;
&lt;li&gt;Fabric: Pure Silk&lt;/li&gt;
&lt;li&gt;Pattern: Woven&lt;/li&gt;
&lt;li&gt;Print or Pattern Type: Ethnic Motifs, Zari&lt;/li&gt;
&lt;li&gt;Border: Woven Design&lt;/li&gt;
&lt;li&gt;Length: 2.5 Mtr, Width: 1 Mtr&lt;/li&gt;
&lt;li&gt;Wash Care: Dry Clean&lt;/li&gt;
&lt;li&gt;Occasion: Party&lt;/li&gt;
&lt;li&gt;Disclaimer: There will be slight difference in digital to actual image&lt;/li&gt;&lt;/ul&gt;</t>
  </si>
  <si>
    <t>&lt;p&gt;Add a touch of elegance to your look with this beautiful dupatta from AKS. It will pair well with a printed kurta and Kolhapuris.&lt;/p&gt;
&lt;b&gt;Product Features: &lt;/b&gt;
&lt;ul&gt;&lt;li&gt;Color: Blue and Black&lt;/li&gt;
&lt;li&gt;Fabric: Art Silk&lt;/li&gt;
&lt;li&gt;Pattern: Printed&lt;/li&gt;
&lt;li&gt;Print or Pattern Type: Block Print&lt;/li&gt;
&lt;li&gt;Border: Tasselled&lt;/li&gt;
&lt;li&gt;Length: 2.32 Mtr, Width: 0.85 Mtr&lt;/li&gt;
&lt;li&gt;Wash Care: Dry Clean&lt;/li&gt;
&lt;li&gt;Occasion: Party&lt;/li&gt;
&lt;li&gt;Disclaimer: There will be slight difference in digital to actual image&lt;/li&gt;&lt;/ul&gt;</t>
  </si>
  <si>
    <t>&lt;p&gt;Beautifully designed, this dupatta set from AKS will let you flaunt your feminine side in a sartorial way. Team it up with matching jewellery and Kolhapuris or heels for a charming appeal.&lt;/p&gt;
&lt;b&gt;Product Features: &lt;/b&gt;
&lt;ul&gt;&lt;li&gt;Color: Maroon and Gold&lt;/li&gt;
&lt;li&gt;Fabric: Art Silk&lt;/li&gt;
&lt;li&gt;Pattern: Woven&lt;/li&gt;
&lt;li&gt;Print or Pattern Type: Ethnic Motifs, Zari&lt;/li&gt;
&lt;li&gt;Border: Woven Design&lt;/li&gt;
&lt;li&gt;Length: 2.05 Mtr, Width: 0.7 Mtr&lt;/li&gt;
&lt;li&gt;Wash Care: Dry Clean&lt;/li&gt;
&lt;li&gt;Occasion: Party&lt;/li&gt;
&lt;li&gt;Disclaimer: There will be slight difference in digital to actual image&lt;/li&gt;&lt;/ul&gt;</t>
  </si>
  <si>
    <t>&lt;p&gt;This attractive dupatta from AKS will add plenty of charm your look. Team it with an Anarkali kurta, leggings and mojaris or heels for a charming appeal.&lt;/p&gt;
&lt;b&gt;Product Features: &lt;/b&gt;
&lt;ul&gt;&lt;li&gt;Color: Black and Red&lt;/li&gt;
&lt;li&gt;Fabric: Blended Cotton&lt;/li&gt;
&lt;li&gt;Pattern: Printed&lt;/li&gt;
&lt;li&gt;Print or Pattern Type: Ethnic Motifs&lt;/li&gt;
&lt;li&gt;Border: Solid&lt;/li&gt;
&lt;li&gt;Length: 2.31 Mtr, Width: 67 cm&lt;/li&gt;
&lt;li&gt;Wash Care: Dry Clean&lt;/li&gt;
&lt;li&gt;Occasion: Daily&lt;/li&gt;
&lt;li&gt;Disclaimer: There will be slight difference in digital to actual image&lt;/li&gt;&lt;/ul&gt;</t>
  </si>
  <si>
    <t>&lt;p&gt;This attractive dupatta from AKS will add plenty of charm your look. Team it with an Anarkali kurta, leggings and mojaris or heels for a charming appeal.&lt;/p&gt;
&lt;b&gt;Product Features: &lt;/b&gt;
&lt;ul&gt;&lt;li&gt;Color: Magenta and Gold&lt;/li&gt;
&lt;li&gt;Fabric: Art Silk&lt;/li&gt;
&lt;li&gt;Pattern: Woven&lt;/li&gt;
&lt;li&gt;Print or Pattern Type: Ethnic Motifs&lt;/li&gt;
&lt;li&gt;Border: Tasselled&lt;/li&gt;
&lt;li&gt;Length: 2.5 Mtr, Width: 85 cm&lt;/li&gt;
&lt;li&gt;Wash Care: Dry Clean&lt;/li&gt;
&lt;li&gt;Occasion: Party&lt;/li&gt;
&lt;li&gt;Disclaimer: There will be slight difference in digital to actual image&lt;/li&gt;&lt;/ul&gt;</t>
  </si>
  <si>
    <t>&lt;p&gt;Make a distinct style statement with this definitive dupatta from AKS. Team it up with a longline top or a shirt tunic for grace and elegance.&lt;/p&gt;
&lt;b&gt;Product Features: &lt;/b&gt;
&lt;ul&gt;&lt;li&gt;Color: Yellow and Brown&lt;/li&gt;
&lt;li&gt;Fabric: Art Silk&lt;/li&gt;
&lt;li&gt;Pattern: Printed&lt;/li&gt;
&lt;li&gt;Print or Pattern Type: Kalamkari&lt;/li&gt;
&lt;li&gt;Border: Printed&lt;/li&gt;
&lt;li&gt;Length: 2.30 Mtr,Width: 1 Mtr&lt;/li&gt;
&lt;li&gt;Wash Care: Machine Wash&lt;/li&gt;
&lt;li&gt;Occasion: Party&lt;/li&gt;
&lt;li&gt;Disclaimer: There will be slight difference in digital to actual image&lt;/li&gt;&lt;/ul&gt;</t>
  </si>
  <si>
    <t>&lt;p&gt;Make a distinct style statement with this definitive dupatta from AKS. Team it up with a longline top or a shirt tunic for grace and elegance.&lt;/p&gt;
&lt;b&gt;Product Features: &lt;/b&gt;
&lt;ul&gt;&lt;li&gt;Color: Orange and Blue&lt;/li&gt;
&lt;li&gt;Fabric: Art Silk&lt;/li&gt;
&lt;li&gt;Pattern: Printed&lt;/li&gt;
&lt;li&gt;Print or Pattern Type: Kalamkari&lt;/li&gt;
&lt;li&gt;Border: Printed&lt;/li&gt;
&lt;li&gt;Length: 2.30 Mtr,Width: 1 Mtr&lt;/li&gt;
&lt;li&gt;Wash Care: Machine Wash&lt;/li&gt;
&lt;li&gt;Occasion: Party&lt;/li&gt;
&lt;li&gt;Disclaimer: There will be slight difference in digital to actual image&lt;/li&gt;&lt;/ul&gt;</t>
  </si>
  <si>
    <t>&lt;p&gt;This beautiful dupatta from AKS Couture will add oodles of charm to your look. Team it with a kurta, leggings and Kolhapuris or heels for a charming appeal.&lt;/p&gt;
&lt;b&gt;Product Features: &lt;/b&gt;
&lt;ul&gt;&lt;li&gt;Color: Navy Blue and Gold&lt;/li&gt;
&lt;li&gt;Fabric: Art Silk&lt;/li&gt;
&lt;li&gt;Pattern: Woven&lt;/li&gt;
&lt;li&gt;Print or Pattern Type: Ethnic Motifs, Zari&lt;/li&gt;
&lt;li&gt;Border: Tasselled&lt;/li&gt;
&lt;li&gt;Length: 2.3 Mtr,Width: 0.9 Mtr&lt;/li&gt;
&lt;li&gt;Wash Care: Dry Clean&lt;/li&gt;
&lt;li&gt;Occasion: Daily&lt;/li&gt;
&lt;li&gt;Disclaimer: There will be slight difference in digital to actual image&lt;/li&gt;&lt;/ul&gt;</t>
  </si>
  <si>
    <t>&lt;p&gt;This beautiful dupatta from AKS Couture will add oodles of charm to your look. Team it with a kurta, leggings and Kolhapuris or heels for a charming appeal.&lt;/p&gt;
&lt;b&gt;Product Features: &lt;/b&gt;
&lt;ul&gt;&lt;li&gt;Color: Turquoise Blue&lt;/li&gt;
&lt;li&gt;Fabric: Art Silk&lt;/li&gt;
&lt;li&gt;Pattern: Woven&lt;/li&gt;
&lt;li&gt;Print or Pattern Type: Bandhani, Zari&lt;/li&gt;
&lt;li&gt;Border: Tasselled&lt;/li&gt;
&lt;li&gt;Length: 2.30 Mtr, Width: 90 cm&lt;/li&gt;
&lt;li&gt;Wash Care: Dry Clean&lt;/li&gt;
&lt;li&gt;Occasion: Party&lt;/li&gt;
&lt;li&gt;Disclaimer: There will be slight difference in digital to actual image&lt;/li&gt;&lt;/ul&gt;</t>
  </si>
  <si>
    <t>&lt;p&gt;Jazz up your ethnic ensemble with this appealing and versatile dupatta from AKS. Team it with a kurta or a tunic, for a sublime look.&lt;/p&gt;
&lt;b&gt;Product Features: &lt;/b&gt;
&lt;ul&gt;&lt;li&gt;Color: Black&lt;/li&gt;
&lt;li&gt;Fabric: Poly Georgette&lt;/li&gt;
&lt;li&gt;Pattern: Printed&lt;/li&gt;
&lt;li&gt;Print or Pattern Type: Abstract&lt;/li&gt;
&lt;li&gt;Border: Printed&lt;/li&gt;
&lt;li&gt;Length: 2.3 Mtr, Width: 0.96 Mtr&lt;/li&gt;
&lt;li&gt;Wash Care: Machine Wash&lt;/li&gt;
&lt;li&gt;Occasion: Daily&lt;/li&gt;
&lt;li&gt;Disclaimer: There will be slight difference in digital to actual image&lt;/li&gt;&lt;/ul&gt;</t>
  </si>
  <si>
    <t>&lt;p&gt;Make a distinct style statement with this definitive dupatta from AKS. Team it up with a longline top or a shirt tunic for grace and elegance.&lt;/p&gt;
&lt;b&gt;Product Features: &lt;/b&gt;
&lt;ul&gt;&lt;li&gt;Color: Blue and Black&lt;/li&gt;
&lt;li&gt;Fabric: Poly Georgette&lt;/li&gt;
&lt;li&gt;Pattern: Printed&lt;/li&gt;
&lt;li&gt;Print or Pattern Type: Striped&lt;/li&gt;
&lt;li&gt;Border: Printed&lt;/li&gt;
&lt;li&gt;Length: 2.4 Mtr, Width: 0.96 Mtr&lt;/li&gt;
&lt;li&gt;Wash Care: Machine Wash&lt;/li&gt;
&lt;li&gt;Occasion: Daily&lt;/li&gt;
&lt;li&gt;Disclaimer: There will be slight difference in digital to actual image&lt;/li&gt;&lt;/ul&gt;</t>
  </si>
  <si>
    <t>&lt;p&gt;Make a distinct style statement with this definitive dupatta from AKS. Team it up with a longline top or a shirt tunic for grace and elegance.&lt;/p&gt;
&lt;b&gt;Product Features: &lt;/b&gt;
&lt;ul&gt;&lt;li&gt;Color: Red and Gold&lt;/li&gt;
&lt;li&gt;Fabric: Art Silk&lt;/li&gt;
&lt;li&gt;Pattern: Woven&lt;/li&gt;
&lt;li&gt;Print or Pattern Type: Bandhani&lt;/li&gt;
&lt;li&gt;Border: Tasselled&lt;/li&gt;
&lt;li&gt;Length: 2.3 Mtr, Width: 1 Mtr&lt;/li&gt;
&lt;li&gt;Wash Care: Machine Wash&lt;/li&gt;
&lt;li&gt;Occasion: Daily&lt;/li&gt;
&lt;li&gt;Disclaimer: There will be slight difference in digital to actual image&lt;/li&gt;&lt;/ul&gt;</t>
  </si>
  <si>
    <t>Yuvdhi Apparels Private Limited</t>
  </si>
  <si>
    <t>art-silk-woven-dupatta-in-red-and-gold-yad0061</t>
  </si>
  <si>
    <t>cotton-art-silk-printed-dupatta-in-blue-and-red-yad0057</t>
  </si>
  <si>
    <t>organza-printed-dupatta-in-grey-and-gold-yad0069</t>
  </si>
  <si>
    <t>organza-printed-dupatta-in-beige-and-silver-yad0070</t>
  </si>
  <si>
    <t>art-silk-woven-dupatta-in-pink-and-gold-yad0076</t>
  </si>
  <si>
    <t>poly-georgette-printed-dupatta-in-black-and-white-ya7635</t>
  </si>
  <si>
    <t>art-silk-printed-dupatta-in-pink-and-blue-ss0097</t>
  </si>
  <si>
    <t>art-silk-printed-dupatta-in-pink-ss0096</t>
  </si>
  <si>
    <t>poly-georgette-woven-dupatta-in-turquoise-and-gold-ss0136</t>
  </si>
  <si>
    <t>art-silk-woven-dupatta-in-green-ss0138</t>
  </si>
  <si>
    <t>organza-printed-dupatta-in-cream-and-gold-ss0137</t>
  </si>
  <si>
    <t>art-silk-printed-dupatta-in-green-and-black-yad0024</t>
  </si>
  <si>
    <t>art-silk-printed-dupatta-in-peach-and-black-yad0028</t>
  </si>
  <si>
    <t>pure-cotton-printed-dupatta-in-red-and-pink-yad0039</t>
  </si>
  <si>
    <t>art-silk-woven-dupatta-in-maroon-and-gold-yad0046</t>
  </si>
  <si>
    <t>art-silk-woven-dupatta-in-black-and-gold-yad0062</t>
  </si>
  <si>
    <t>cotton-art-silk-woven-dupatta-in-cream-and-olive-yad0056</t>
  </si>
  <si>
    <t>organza-printed-dupatta-in-blue-and-gold-yad0068</t>
  </si>
  <si>
    <t>blended-cotton-printed-dupatta-in-teal-blue-and-red-yad0065</t>
  </si>
  <si>
    <t>organza-printed-dupatta-in-sea-green-and-white-yad0067</t>
  </si>
  <si>
    <t>blended-cotton-printed-dupatta-in-navy-blue-and-red-yad0063</t>
  </si>
  <si>
    <t>art-silk-woven-dupatta-in-green-and-gold-yad0077</t>
  </si>
  <si>
    <t>art-silk-woven-dupatta-in-black-and-gold-yad0078</t>
  </si>
  <si>
    <t>art-silk-woven-dupatta-in-navy-blue-and-brown-yad0074</t>
  </si>
  <si>
    <t>art-silk-woven-dupatta-in-grey-and-gold-ss0040</t>
  </si>
  <si>
    <t>art-silk-woven-dupatta-in-peach-and-gold-ss0038</t>
  </si>
  <si>
    <t>viscose-rayon-striped-dupatta-in-off-white-and-gold-ss0041</t>
  </si>
  <si>
    <t>art-silk-woven-dupatta-in-yellow-and-gold-ss0039</t>
  </si>
  <si>
    <t>viscose-rayon-striped-dupatta-in-cream-and-gold-ss0042</t>
  </si>
  <si>
    <t>art-silk-printed-dupatta-in-green-and-black-nyad0024</t>
  </si>
  <si>
    <t>pure-silk-woven-dupatta-in-beige-and-gold-yad0014</t>
  </si>
  <si>
    <t>art-silk-printed-dupatta-in-blue-and-black-yad0023</t>
  </si>
  <si>
    <t>art-silk-woven-dupatta-in-maroon-and-gold-yad0048</t>
  </si>
  <si>
    <t>blended-cotton-printed-dupatta-in-black-and-red-yad0066</t>
  </si>
  <si>
    <t>art-silk-woven-dupatta-in-magenta-and-gold-yad0075</t>
  </si>
  <si>
    <t>art-silk-printed-dupatta-in-yellow-and-brown-yad0082</t>
  </si>
  <si>
    <t>art-silk-printed-dupatta-in-orange-and-blue-yad0081</t>
  </si>
  <si>
    <t>art-silk-woven-dupatta-in-navy-blue-and-gold-ss0175</t>
  </si>
  <si>
    <t>art-silk-woven-dupatta-in-turquoise-blue-ss0174</t>
  </si>
  <si>
    <t>poly-georgette-printed-dupatta-in-black-yad0086</t>
  </si>
  <si>
    <t>poly-georgette-printed-dupatta-in-blue-and-black-yad0085</t>
  </si>
  <si>
    <t>art-silk-woven-dupatta-in-red-and-gold-yad0087</t>
  </si>
  <si>
    <t>scarves-shawls-dupattas, Dupattas, aks, delivery-time-10-12-days, red, art silk, Just In, ideal-for-women, ethnic-accessories</t>
  </si>
  <si>
    <t>scarves-shawls-dupattas, Dupattas, aks, delivery-time-10-12-days, blue, cotton silk, Just In, ideal-for-women, ethnic-accessories</t>
  </si>
  <si>
    <t>scarves-shawls-dupattas, Dupattas, aks, delivery-time-10-12-days, grey, organza, Just In, ideal-for-women, ethnic-accessories</t>
  </si>
  <si>
    <t>scarves-shawls-dupattas, Dupattas, aks, delivery-time-10-12-days, beige, organza, Just In, ideal-for-women, ethnic-accessories</t>
  </si>
  <si>
    <t>scarves-shawls-dupattas, Dupattas, aks, delivery-time-10-12-days, pink, art silk, Just In, ideal-for-women, ethnic-accessories</t>
  </si>
  <si>
    <t>scarves-shawls-dupattas, Dupattas, aks, delivery-time-10-12-days, black, poly georgette, Just In, ideal-for-women, ethnic-accessories</t>
  </si>
  <si>
    <t>scarves-shawls-dupattas, Dupattas, aks-couture, delivery-time-10-12-days, pink, art silk, Just In, ideal-for-women, ethnic-accessories</t>
  </si>
  <si>
    <t>scarves-shawls-dupattas, Dupattas, aks-couture, delivery-time-10-12-days, turquoise, poly georgette, Just In, ideal-for-women, ethnic-accessories</t>
  </si>
  <si>
    <t>scarves-shawls-dupattas, Dupattas, aks-couture, delivery-time-10-12-days, green, art silk, Just In, ideal-for-women, ethnic-accessories</t>
  </si>
  <si>
    <t>scarves-shawls-dupattas, Dupattas, aks-couture, delivery-time-10-12-days, cream, organza, Just In, ideal-for-women, ethnic-accessories</t>
  </si>
  <si>
    <t>scarves-shawls-dupattas, Dupattas, aks, delivery-time-10-12-days, green, art silk, Just In, ideal-for-women, ethnic-accessories</t>
  </si>
  <si>
    <t>scarves-shawls-dupattas, Dupattas, aks, delivery-time-10-12-days, orange, art silk, Just In, ideal-for-women, ethnic-accessories</t>
  </si>
  <si>
    <t>scarves-shawls-dupattas, Dupattas, aks, delivery-time-10-12-days, red, cotton, Just In, ideal-for-women, ethnic-accessories</t>
  </si>
  <si>
    <t>scarves-shawls-dupattas, Dupattas, aks, delivery-time-10-12-days, black, art silk, Just In, ideal-for-women, ethnic-accessories</t>
  </si>
  <si>
    <t>scarves-shawls-dupattas, Dupattas, aks, delivery-time-10-12-days, cream, cotton silk, Just In, ideal-for-women, ethnic-accessories</t>
  </si>
  <si>
    <t>scarves-shawls-dupattas, Dupattas, aks, delivery-time-10-12-days, blue, organza, Just In, ideal-for-women, ethnic-accessories</t>
  </si>
  <si>
    <t>scarves-shawls-dupattas, Dupattas, aks, delivery-time-10-12-days, blue, cotton, Just In, ideal-for-women, ethnic-accessories</t>
  </si>
  <si>
    <t>scarves-shawls-dupattas, Dupattas, aks, delivery-time-10-12-days, green, organza, Just In, ideal-for-women, ethnic-accessories</t>
  </si>
  <si>
    <t>scarves-shawls-dupattas, Dupattas, aks, delivery-time-10-12-days, blue, art silk, Just In, ideal-for-women, ethnic-accessories</t>
  </si>
  <si>
    <t>scarves-shawls-dupattas, Dupattas, aks-couture, delivery-time-10-12-days, grey, art silk, Just In, ideal-for-women, ethnic-accessories</t>
  </si>
  <si>
    <t>scarves-shawls-dupattas, Dupattas, aks-couture, delivery-time-10-12-days, orange, art silk, Just In, ideal-for-women, ethnic-accessories</t>
  </si>
  <si>
    <t>scarves-shawls-dupattas, Dupattas, aks-couture, delivery-time-10-12-days, white, viscose, Just In, ideal-for-women, ethnic-accessories</t>
  </si>
  <si>
    <t>scarves-shawls-dupattas, Dupattas, aks-couture, delivery-time-10-12-days, yellow, art silk, Just In, ideal-for-women, ethnic-accessories</t>
  </si>
  <si>
    <t>scarves-shawls-dupattas, Dupattas, aks-couture, delivery-time-10-12-days, neutral, viscose, Just In, ideal-for-women, ethnic-accessories</t>
  </si>
  <si>
    <t>scarves-shawls-dupattas, Dupattas, aks, delivery-time-10-12-days, beige, pure silk, Just In, ideal-for-women, ethnic-accessories</t>
  </si>
  <si>
    <t>scarves-shawls-dupattas, Dupattas, aks, delivery-time-10-12-days, black, cotton, Just In, ideal-for-women, ethnic-accessories</t>
  </si>
  <si>
    <t>scarves-shawls-dupattas, Dupattas, aks, delivery-time-10-12-days, magenta, art silk, Just In, ideal-for-women, ethnic-accessories</t>
  </si>
  <si>
    <t>scarves-shawls-dupattas, Dupattas, aks, delivery-time-10-12-days, yellow, art silk, Just In, ideal-for-women, ethnic-accessories</t>
  </si>
  <si>
    <t>scarves-shawls-dupattas, Dupattas, aks-couture, delivery-time-10-12-days, blue, art silk, Just In, ideal-for-women, ethnic-accessories</t>
  </si>
  <si>
    <t>scarves-shawls-dupattas, Dupattas, aks-couture, delivery-time-10-12-days, turquoise, art silk, Just In, ideal-for-women, ethnic-accessories</t>
  </si>
  <si>
    <t>scarves-shawls-dupattas, Dupattas, aks, delivery-time-10-12-days, blue, poly georgette, Just In, ideal-for-women, ethnic-accessories</t>
  </si>
  <si>
    <t>YAD0061ONESIZE</t>
  </si>
  <si>
    <t>YAD0057ONESIZE</t>
  </si>
  <si>
    <t>YAD0069ONESIZE</t>
  </si>
  <si>
    <t>YAD0070ONESIZE</t>
  </si>
  <si>
    <t>YAD0076FREESIZE</t>
  </si>
  <si>
    <t>YA7635ONESIZE</t>
  </si>
  <si>
    <t>SS0097ONESIZE</t>
  </si>
  <si>
    <t>SS0096ONESIZE</t>
  </si>
  <si>
    <t>SS0136ONESIZE</t>
  </si>
  <si>
    <t>SS0138ONESIZE</t>
  </si>
  <si>
    <t>SS0137ONESIZE</t>
  </si>
  <si>
    <t>YAD0024FREESIZE</t>
  </si>
  <si>
    <t>YAD0028FREESIZE</t>
  </si>
  <si>
    <t>YAD0039FREESIZE</t>
  </si>
  <si>
    <t>YAD0046ONESIZE</t>
  </si>
  <si>
    <t>YAD0062ONESIZE</t>
  </si>
  <si>
    <t>YAD0056ONESIZE</t>
  </si>
  <si>
    <t>YAD0068ONESIZE</t>
  </si>
  <si>
    <t>YAD0065ONESIZE</t>
  </si>
  <si>
    <t>YAD0067ONESIZE</t>
  </si>
  <si>
    <t>YAD0063ONESIZE</t>
  </si>
  <si>
    <t>YAD0077FREESIZE</t>
  </si>
  <si>
    <t>YAD0078FREESIZE</t>
  </si>
  <si>
    <t>YAD0074FREESIZE</t>
  </si>
  <si>
    <t>SS0040FREESIZE</t>
  </si>
  <si>
    <t>SS0038FREESIZE</t>
  </si>
  <si>
    <t>SS0041FREESIZE</t>
  </si>
  <si>
    <t>SS0039FREESIZE</t>
  </si>
  <si>
    <t>SS0042FREESIZE</t>
  </si>
  <si>
    <t>NYAD0024FREESIZE</t>
  </si>
  <si>
    <t>YAD0014FREESIZE</t>
  </si>
  <si>
    <t>YAD0023FREESIZE</t>
  </si>
  <si>
    <t>YAD0048ONESIZE</t>
  </si>
  <si>
    <t>YAD0066ONESIZE</t>
  </si>
  <si>
    <t>YAD0075FREESIZE</t>
  </si>
  <si>
    <t>YAD0082ONESIZE</t>
  </si>
  <si>
    <t>YAD0081ONESIZE</t>
  </si>
  <si>
    <t>SS0175ONESIZE</t>
  </si>
  <si>
    <t>SS0174ONESIZE</t>
  </si>
  <si>
    <t>YAD0086FREESIZE</t>
  </si>
  <si>
    <t>YAD0085FREESIZE</t>
  </si>
  <si>
    <t>YAD0087FREESIZE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</si>
</sst>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rgb="FF202124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0" fontId="0" fillId="0" borderId="0" xfId="0" applyFill="1" applyBorder="1" applyAlignment="1"/>
    <xf numFmtId="0" fontId="0" fillId="0" borderId="0" xfId="0" applyBorder="1"/>
    <xf numFmtId="0" fontId="0" fillId="0" borderId="0" xfId="0" applyBorder="1" applyProtection="1">
      <protection locked="0"/>
    </xf>
    <xf numFmtId="0" fontId="18" fillId="0" borderId="0" xfId="0" applyFont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V108"/>
  <sheetViews>
    <sheetView tabSelected="1" workbookViewId="0">
      <selection activeCell="E14" sqref="E14"/>
    </sheetView>
  </sheetViews>
  <sheetFormatPr defaultColWidth="9.109375" defaultRowHeight="14.4" x14ac:dyDescent="0.3"/>
  <cols>
    <col min="1" max="1" width="64.44140625" style="1" bestFit="1" customWidth="1"/>
    <col min="2" max="2" width="39.6640625" style="1" bestFit="1" customWidth="1"/>
    <col min="3" max="5" width="9.109375" style="1"/>
    <col min="6" max="6" width="121.6640625" style="1" bestFit="1" customWidth="1"/>
    <col min="7" max="12" width="9.109375" style="1"/>
    <col min="13" max="13" width="14.77734375" style="1" bestFit="1" customWidth="1"/>
    <col min="14" max="14" width="17.21875" style="1" bestFit="1" customWidth="1"/>
    <col min="15" max="26" width="9.109375" style="1"/>
    <col min="27" max="27" width="62.88671875" style="1" bestFit="1" customWidth="1"/>
    <col min="28" max="47" width="9.109375" style="1"/>
    <col min="48" max="48" width="11" style="1" bestFit="1" customWidth="1"/>
    <col min="49" max="16384" width="9.109375" style="1"/>
  </cols>
  <sheetData>
    <row r="1" spans="1:48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</row>
    <row r="2" spans="1:48" x14ac:dyDescent="0.3">
      <c r="A2" s="1" t="s">
        <v>419</v>
      </c>
      <c r="B2" s="1" t="s">
        <v>53</v>
      </c>
      <c r="C2" s="1" t="s">
        <v>377</v>
      </c>
      <c r="D2" s="2" t="s">
        <v>418</v>
      </c>
      <c r="E2" s="3" t="s">
        <v>52</v>
      </c>
      <c r="F2" s="1" t="s">
        <v>461</v>
      </c>
      <c r="G2" s="1" t="b">
        <v>0</v>
      </c>
      <c r="N2" s="3" t="s">
        <v>492</v>
      </c>
      <c r="O2" s="1">
        <v>500</v>
      </c>
      <c r="P2" s="1" t="s">
        <v>48</v>
      </c>
      <c r="Q2" s="1">
        <v>0</v>
      </c>
      <c r="R2" s="1" t="s">
        <v>49</v>
      </c>
      <c r="S2" s="1" t="s">
        <v>50</v>
      </c>
      <c r="T2" s="1">
        <v>439</v>
      </c>
      <c r="U2" s="1">
        <v>1299</v>
      </c>
      <c r="V2" s="1" t="b">
        <v>1</v>
      </c>
      <c r="W2" s="1" t="b">
        <v>1</v>
      </c>
      <c r="Y2" s="1" t="s">
        <v>224</v>
      </c>
      <c r="Z2" s="1">
        <v>1</v>
      </c>
      <c r="AA2" s="1" t="s">
        <v>54</v>
      </c>
      <c r="AB2" s="1" t="b">
        <v>0</v>
      </c>
      <c r="AG2" s="1" t="s">
        <v>55</v>
      </c>
      <c r="AH2" s="1" t="s">
        <v>56</v>
      </c>
      <c r="AS2" s="1" t="s">
        <v>51</v>
      </c>
      <c r="AV2" s="1">
        <v>1000000404</v>
      </c>
    </row>
    <row r="3" spans="1:48" x14ac:dyDescent="0.3">
      <c r="A3" s="1" t="s">
        <v>419</v>
      </c>
      <c r="D3" s="3"/>
      <c r="E3" s="3"/>
      <c r="N3" s="3"/>
      <c r="Y3" s="1" t="s">
        <v>225</v>
      </c>
      <c r="Z3" s="1">
        <v>2</v>
      </c>
      <c r="AA3" s="1" t="s">
        <v>210</v>
      </c>
      <c r="AV3" s="1">
        <v>1000000404</v>
      </c>
    </row>
    <row r="4" spans="1:48" x14ac:dyDescent="0.3">
      <c r="A4" s="1" t="s">
        <v>420</v>
      </c>
      <c r="B4" s="1" t="s">
        <v>57</v>
      </c>
      <c r="C4" s="1" t="s">
        <v>378</v>
      </c>
      <c r="D4" s="2" t="s">
        <v>418</v>
      </c>
      <c r="E4" s="3" t="s">
        <v>52</v>
      </c>
      <c r="F4" s="1" t="s">
        <v>462</v>
      </c>
      <c r="G4" s="1" t="b">
        <v>1</v>
      </c>
      <c r="N4" s="3" t="s">
        <v>493</v>
      </c>
      <c r="O4" s="1">
        <v>500</v>
      </c>
      <c r="P4" s="1" t="s">
        <v>48</v>
      </c>
      <c r="Q4" s="1">
        <v>15</v>
      </c>
      <c r="R4" s="1" t="s">
        <v>49</v>
      </c>
      <c r="S4" s="1" t="s">
        <v>50</v>
      </c>
      <c r="T4" s="1">
        <v>511</v>
      </c>
      <c r="U4" s="1">
        <v>1499</v>
      </c>
      <c r="V4" s="1" t="b">
        <v>1</v>
      </c>
      <c r="W4" s="1" t="b">
        <v>1</v>
      </c>
      <c r="Y4" s="1" t="s">
        <v>226</v>
      </c>
      <c r="Z4" s="1">
        <v>1</v>
      </c>
      <c r="AA4" s="1" t="s">
        <v>58</v>
      </c>
      <c r="AB4" s="1" t="b">
        <v>0</v>
      </c>
      <c r="AG4" s="1" t="s">
        <v>59</v>
      </c>
      <c r="AH4" s="1" t="s">
        <v>60</v>
      </c>
      <c r="AS4" s="1" t="s">
        <v>51</v>
      </c>
      <c r="AV4" s="1">
        <v>1000000404</v>
      </c>
    </row>
    <row r="5" spans="1:48" x14ac:dyDescent="0.3">
      <c r="A5" s="1" t="s">
        <v>420</v>
      </c>
      <c r="D5" s="3"/>
      <c r="E5" s="3"/>
      <c r="N5" s="3"/>
      <c r="Y5" s="1" t="s">
        <v>227</v>
      </c>
      <c r="Z5" s="1">
        <v>2</v>
      </c>
      <c r="AA5" s="1" t="s">
        <v>211</v>
      </c>
      <c r="AV5" s="1">
        <v>1000000404</v>
      </c>
    </row>
    <row r="6" spans="1:48" x14ac:dyDescent="0.3">
      <c r="A6" s="1" t="s">
        <v>421</v>
      </c>
      <c r="B6" s="1" t="s">
        <v>61</v>
      </c>
      <c r="C6" s="1" t="s">
        <v>379</v>
      </c>
      <c r="D6" s="2" t="s">
        <v>418</v>
      </c>
      <c r="E6" s="3" t="s">
        <v>52</v>
      </c>
      <c r="F6" s="1" t="s">
        <v>463</v>
      </c>
      <c r="G6" s="1" t="b">
        <v>1</v>
      </c>
      <c r="N6" s="3" t="s">
        <v>494</v>
      </c>
      <c r="O6" s="1">
        <v>500</v>
      </c>
      <c r="P6" s="1" t="s">
        <v>48</v>
      </c>
      <c r="Q6" s="1">
        <v>8</v>
      </c>
      <c r="R6" s="1" t="s">
        <v>49</v>
      </c>
      <c r="S6" s="1" t="s">
        <v>50</v>
      </c>
      <c r="T6" s="1">
        <v>439</v>
      </c>
      <c r="U6" s="1">
        <v>1699</v>
      </c>
      <c r="V6" s="1" t="b">
        <v>1</v>
      </c>
      <c r="W6" s="1" t="b">
        <v>1</v>
      </c>
      <c r="Y6" s="1" t="s">
        <v>228</v>
      </c>
      <c r="Z6" s="1">
        <v>1</v>
      </c>
      <c r="AA6" s="1" t="s">
        <v>62</v>
      </c>
      <c r="AB6" s="1" t="b">
        <v>0</v>
      </c>
      <c r="AG6" s="1" t="s">
        <v>63</v>
      </c>
      <c r="AH6" s="1" t="s">
        <v>64</v>
      </c>
      <c r="AS6" s="1" t="s">
        <v>51</v>
      </c>
      <c r="AV6" s="1">
        <v>1000000404</v>
      </c>
    </row>
    <row r="7" spans="1:48" x14ac:dyDescent="0.3">
      <c r="A7" s="1" t="s">
        <v>421</v>
      </c>
      <c r="D7" s="3"/>
      <c r="E7" s="3"/>
      <c r="N7" s="3"/>
      <c r="Y7" s="1" t="s">
        <v>229</v>
      </c>
      <c r="Z7" s="1">
        <v>2</v>
      </c>
      <c r="AA7" s="1" t="s">
        <v>350</v>
      </c>
      <c r="AV7" s="1">
        <v>1000000404</v>
      </c>
    </row>
    <row r="8" spans="1:48" x14ac:dyDescent="0.3">
      <c r="A8" s="1" t="s">
        <v>422</v>
      </c>
      <c r="B8" s="1" t="s">
        <v>65</v>
      </c>
      <c r="C8" s="1" t="s">
        <v>380</v>
      </c>
      <c r="D8" s="2" t="s">
        <v>418</v>
      </c>
      <c r="E8" s="3" t="s">
        <v>52</v>
      </c>
      <c r="F8" s="1" t="s">
        <v>464</v>
      </c>
      <c r="G8" s="1" t="b">
        <v>0</v>
      </c>
      <c r="N8" s="3" t="s">
        <v>495</v>
      </c>
      <c r="O8" s="1">
        <v>500</v>
      </c>
      <c r="P8" s="1" t="s">
        <v>48</v>
      </c>
      <c r="Q8" s="1">
        <v>0</v>
      </c>
      <c r="R8" s="1" t="s">
        <v>49</v>
      </c>
      <c r="S8" s="1" t="s">
        <v>50</v>
      </c>
      <c r="T8" s="1">
        <v>439</v>
      </c>
      <c r="U8" s="1">
        <v>1699</v>
      </c>
      <c r="V8" s="1" t="b">
        <v>1</v>
      </c>
      <c r="W8" s="1" t="b">
        <v>1</v>
      </c>
      <c r="Y8" s="1" t="s">
        <v>230</v>
      </c>
      <c r="Z8" s="1">
        <v>1</v>
      </c>
      <c r="AA8" s="1" t="s">
        <v>66</v>
      </c>
      <c r="AB8" s="1" t="b">
        <v>0</v>
      </c>
      <c r="AG8" s="1" t="s">
        <v>67</v>
      </c>
      <c r="AH8" s="1" t="s">
        <v>68</v>
      </c>
      <c r="AS8" s="1" t="s">
        <v>51</v>
      </c>
      <c r="AV8" s="1">
        <v>1000000404</v>
      </c>
    </row>
    <row r="9" spans="1:48" x14ac:dyDescent="0.3">
      <c r="A9" s="1" t="s">
        <v>422</v>
      </c>
      <c r="D9" s="3"/>
      <c r="E9" s="3"/>
      <c r="N9" s="3"/>
      <c r="Y9" s="1" t="s">
        <v>231</v>
      </c>
      <c r="Z9" s="1">
        <v>2</v>
      </c>
      <c r="AA9" s="1" t="s">
        <v>351</v>
      </c>
      <c r="AV9" s="1">
        <v>1000000404</v>
      </c>
    </row>
    <row r="10" spans="1:48" x14ac:dyDescent="0.3">
      <c r="A10" s="1" t="s">
        <v>423</v>
      </c>
      <c r="B10" s="1" t="s">
        <v>69</v>
      </c>
      <c r="C10" s="1" t="s">
        <v>381</v>
      </c>
      <c r="D10" s="2" t="s">
        <v>418</v>
      </c>
      <c r="E10" s="3" t="s">
        <v>52</v>
      </c>
      <c r="F10" s="1" t="s">
        <v>465</v>
      </c>
      <c r="G10" s="1" t="b">
        <v>0</v>
      </c>
      <c r="N10" s="3" t="s">
        <v>496</v>
      </c>
      <c r="O10" s="1">
        <v>500</v>
      </c>
      <c r="P10" s="1" t="s">
        <v>48</v>
      </c>
      <c r="Q10" s="1">
        <v>0</v>
      </c>
      <c r="R10" s="1" t="s">
        <v>49</v>
      </c>
      <c r="S10" s="1" t="s">
        <v>50</v>
      </c>
      <c r="T10" s="1">
        <v>426</v>
      </c>
      <c r="U10" s="1">
        <v>1299</v>
      </c>
      <c r="V10" s="1" t="b">
        <v>1</v>
      </c>
      <c r="W10" s="1" t="b">
        <v>1</v>
      </c>
      <c r="Y10" s="1" t="s">
        <v>232</v>
      </c>
      <c r="Z10" s="1">
        <v>1</v>
      </c>
      <c r="AA10" s="1" t="s">
        <v>70</v>
      </c>
      <c r="AB10" s="1" t="b">
        <v>0</v>
      </c>
      <c r="AG10" s="1" t="s">
        <v>71</v>
      </c>
      <c r="AH10" s="1" t="s">
        <v>72</v>
      </c>
      <c r="AS10" s="1" t="s">
        <v>51</v>
      </c>
      <c r="AV10" s="1">
        <v>1000000404</v>
      </c>
    </row>
    <row r="11" spans="1:48" x14ac:dyDescent="0.3">
      <c r="A11" s="1" t="s">
        <v>423</v>
      </c>
      <c r="D11" s="3"/>
      <c r="E11" s="3"/>
      <c r="N11" s="3"/>
      <c r="Y11" s="1" t="s">
        <v>233</v>
      </c>
      <c r="Z11" s="1">
        <v>2</v>
      </c>
      <c r="AA11" s="1" t="s">
        <v>355</v>
      </c>
      <c r="AV11" s="1">
        <v>1000000404</v>
      </c>
    </row>
    <row r="12" spans="1:48" x14ac:dyDescent="0.3">
      <c r="A12" s="1" t="s">
        <v>424</v>
      </c>
      <c r="B12" s="1" t="s">
        <v>73</v>
      </c>
      <c r="C12" s="1" t="s">
        <v>382</v>
      </c>
      <c r="D12" s="2" t="s">
        <v>418</v>
      </c>
      <c r="E12" s="3" t="s">
        <v>52</v>
      </c>
      <c r="F12" s="1" t="s">
        <v>466</v>
      </c>
      <c r="G12" s="1" t="b">
        <v>1</v>
      </c>
      <c r="N12" s="3" t="s">
        <v>497</v>
      </c>
      <c r="O12" s="1">
        <v>500</v>
      </c>
      <c r="P12" s="1" t="s">
        <v>48</v>
      </c>
      <c r="Q12" s="1">
        <v>48</v>
      </c>
      <c r="R12" s="1" t="s">
        <v>49</v>
      </c>
      <c r="S12" s="1" t="s">
        <v>50</v>
      </c>
      <c r="T12" s="1">
        <v>382</v>
      </c>
      <c r="U12" s="1">
        <v>999</v>
      </c>
      <c r="V12" s="1" t="b">
        <v>1</v>
      </c>
      <c r="W12" s="1" t="b">
        <v>1</v>
      </c>
      <c r="Y12" s="1" t="s">
        <v>234</v>
      </c>
      <c r="Z12" s="1">
        <v>1</v>
      </c>
      <c r="AA12" s="1" t="s">
        <v>74</v>
      </c>
      <c r="AB12" s="1" t="b">
        <v>0</v>
      </c>
      <c r="AG12" s="1" t="s">
        <v>75</v>
      </c>
      <c r="AH12" s="1" t="s">
        <v>76</v>
      </c>
      <c r="AS12" s="1" t="s">
        <v>51</v>
      </c>
      <c r="AV12" s="1">
        <v>1000000404</v>
      </c>
    </row>
    <row r="13" spans="1:48" x14ac:dyDescent="0.3">
      <c r="A13" s="1" t="s">
        <v>424</v>
      </c>
      <c r="D13" s="3"/>
      <c r="E13" s="3"/>
      <c r="N13" s="3"/>
      <c r="Y13" s="1" t="s">
        <v>235</v>
      </c>
      <c r="Z13" s="1">
        <v>2</v>
      </c>
      <c r="AA13" s="1" t="s">
        <v>212</v>
      </c>
      <c r="AV13" s="1">
        <v>1000000404</v>
      </c>
    </row>
    <row r="14" spans="1:48" x14ac:dyDescent="0.3">
      <c r="A14" s="1" t="s">
        <v>424</v>
      </c>
      <c r="D14" s="3"/>
      <c r="E14" s="3"/>
      <c r="N14" s="3"/>
      <c r="Y14" s="1" t="s">
        <v>236</v>
      </c>
      <c r="Z14" s="1">
        <v>3</v>
      </c>
      <c r="AA14" s="1" t="s">
        <v>220</v>
      </c>
      <c r="AV14" s="1">
        <v>1000000404</v>
      </c>
    </row>
    <row r="15" spans="1:48" x14ac:dyDescent="0.3">
      <c r="A15" s="1" t="s">
        <v>424</v>
      </c>
      <c r="D15" s="3"/>
      <c r="E15" s="3"/>
      <c r="N15" s="3"/>
      <c r="Y15" s="1" t="s">
        <v>237</v>
      </c>
      <c r="Z15" s="1">
        <v>4</v>
      </c>
      <c r="AA15" s="1" t="s">
        <v>222</v>
      </c>
      <c r="AV15" s="1">
        <v>1000000404</v>
      </c>
    </row>
    <row r="16" spans="1:48" x14ac:dyDescent="0.3">
      <c r="A16" s="1" t="s">
        <v>424</v>
      </c>
      <c r="D16" s="3"/>
      <c r="E16" s="3"/>
      <c r="N16" s="3"/>
      <c r="Y16" s="1" t="s">
        <v>238</v>
      </c>
      <c r="Z16" s="1">
        <v>5</v>
      </c>
      <c r="AA16" s="1" t="s">
        <v>223</v>
      </c>
      <c r="AV16" s="1">
        <v>1000000404</v>
      </c>
    </row>
    <row r="17" spans="1:48" x14ac:dyDescent="0.3">
      <c r="A17" s="1" t="s">
        <v>425</v>
      </c>
      <c r="B17" s="1" t="s">
        <v>77</v>
      </c>
      <c r="C17" s="1" t="s">
        <v>383</v>
      </c>
      <c r="D17" s="2" t="s">
        <v>418</v>
      </c>
      <c r="E17" s="3" t="s">
        <v>52</v>
      </c>
      <c r="F17" s="1" t="s">
        <v>467</v>
      </c>
      <c r="G17" s="1" t="b">
        <v>0</v>
      </c>
      <c r="N17" s="3" t="s">
        <v>498</v>
      </c>
      <c r="O17" s="1">
        <v>500</v>
      </c>
      <c r="P17" s="1" t="s">
        <v>48</v>
      </c>
      <c r="Q17" s="1">
        <v>0</v>
      </c>
      <c r="R17" s="1" t="s">
        <v>49</v>
      </c>
      <c r="S17" s="1" t="s">
        <v>50</v>
      </c>
      <c r="T17" s="1">
        <v>431</v>
      </c>
      <c r="U17" s="1">
        <v>1299</v>
      </c>
      <c r="V17" s="1" t="b">
        <v>1</v>
      </c>
      <c r="W17" s="1" t="b">
        <v>1</v>
      </c>
      <c r="Y17" s="1" t="s">
        <v>239</v>
      </c>
      <c r="Z17" s="1">
        <v>1</v>
      </c>
      <c r="AA17" s="1" t="s">
        <v>78</v>
      </c>
      <c r="AB17" s="1" t="b">
        <v>0</v>
      </c>
      <c r="AG17" s="1" t="s">
        <v>79</v>
      </c>
      <c r="AH17" s="1" t="s">
        <v>80</v>
      </c>
      <c r="AS17" s="1" t="s">
        <v>51</v>
      </c>
      <c r="AV17" s="1">
        <v>1000000404</v>
      </c>
    </row>
    <row r="18" spans="1:48" x14ac:dyDescent="0.3">
      <c r="A18" s="1" t="s">
        <v>425</v>
      </c>
      <c r="D18" s="3"/>
      <c r="E18" s="3"/>
      <c r="N18" s="3"/>
      <c r="Y18" s="1" t="s">
        <v>240</v>
      </c>
      <c r="Z18" s="1">
        <v>2</v>
      </c>
      <c r="AA18" s="1" t="s">
        <v>356</v>
      </c>
      <c r="AV18" s="1">
        <v>1000000404</v>
      </c>
    </row>
    <row r="19" spans="1:48" x14ac:dyDescent="0.3">
      <c r="A19" s="1" t="s">
        <v>425</v>
      </c>
      <c r="D19" s="3"/>
      <c r="E19" s="3"/>
      <c r="N19" s="3"/>
      <c r="Y19" s="1" t="s">
        <v>241</v>
      </c>
      <c r="Z19" s="1">
        <v>3</v>
      </c>
      <c r="AA19" s="1" t="s">
        <v>332</v>
      </c>
      <c r="AV19" s="1">
        <v>1000000404</v>
      </c>
    </row>
    <row r="20" spans="1:48" x14ac:dyDescent="0.3">
      <c r="A20" s="1" t="s">
        <v>426</v>
      </c>
      <c r="B20" s="1" t="s">
        <v>81</v>
      </c>
      <c r="C20" s="1" t="s">
        <v>384</v>
      </c>
      <c r="D20" s="2" t="s">
        <v>418</v>
      </c>
      <c r="E20" s="3" t="s">
        <v>52</v>
      </c>
      <c r="F20" s="1" t="s">
        <v>467</v>
      </c>
      <c r="G20" s="1" t="b">
        <v>1</v>
      </c>
      <c r="N20" s="3" t="s">
        <v>499</v>
      </c>
      <c r="O20" s="1">
        <v>500</v>
      </c>
      <c r="P20" s="1" t="s">
        <v>48</v>
      </c>
      <c r="Q20" s="1">
        <v>160</v>
      </c>
      <c r="R20" s="1" t="s">
        <v>49</v>
      </c>
      <c r="S20" s="1" t="s">
        <v>50</v>
      </c>
      <c r="T20" s="1">
        <v>431</v>
      </c>
      <c r="U20" s="1">
        <v>1299</v>
      </c>
      <c r="V20" s="1" t="b">
        <v>1</v>
      </c>
      <c r="W20" s="1" t="b">
        <v>1</v>
      </c>
      <c r="Y20" s="1" t="s">
        <v>242</v>
      </c>
      <c r="Z20" s="1">
        <v>1</v>
      </c>
      <c r="AA20" s="1" t="s">
        <v>82</v>
      </c>
      <c r="AB20" s="1" t="b">
        <v>0</v>
      </c>
      <c r="AG20" s="1" t="s">
        <v>83</v>
      </c>
      <c r="AH20" s="1" t="s">
        <v>84</v>
      </c>
      <c r="AS20" s="1" t="s">
        <v>51</v>
      </c>
      <c r="AV20" s="1">
        <v>1000000404</v>
      </c>
    </row>
    <row r="21" spans="1:48" x14ac:dyDescent="0.3">
      <c r="A21" s="1" t="s">
        <v>426</v>
      </c>
      <c r="D21" s="3"/>
      <c r="E21" s="3"/>
      <c r="N21" s="3"/>
      <c r="Y21" s="1" t="s">
        <v>243</v>
      </c>
      <c r="Z21" s="1">
        <v>2</v>
      </c>
      <c r="AA21" s="1" t="s">
        <v>357</v>
      </c>
      <c r="AV21" s="1">
        <v>1000000404</v>
      </c>
    </row>
    <row r="22" spans="1:48" x14ac:dyDescent="0.3">
      <c r="A22" s="1" t="s">
        <v>426</v>
      </c>
      <c r="D22" s="3"/>
      <c r="E22" s="3"/>
      <c r="N22" s="3"/>
      <c r="Y22" s="1" t="s">
        <v>244</v>
      </c>
      <c r="Z22" s="1">
        <v>3</v>
      </c>
      <c r="AA22" s="1" t="s">
        <v>333</v>
      </c>
      <c r="AV22" s="1">
        <v>1000000404</v>
      </c>
    </row>
    <row r="23" spans="1:48" x14ac:dyDescent="0.3">
      <c r="A23" s="1" t="s">
        <v>427</v>
      </c>
      <c r="B23" s="1" t="s">
        <v>85</v>
      </c>
      <c r="C23" s="1" t="s">
        <v>385</v>
      </c>
      <c r="D23" s="2" t="s">
        <v>418</v>
      </c>
      <c r="E23" s="3" t="s">
        <v>52</v>
      </c>
      <c r="F23" s="1" t="s">
        <v>468</v>
      </c>
      <c r="G23" s="1" t="b">
        <v>0</v>
      </c>
      <c r="N23" s="3" t="s">
        <v>500</v>
      </c>
      <c r="O23" s="1">
        <v>500</v>
      </c>
      <c r="P23" s="1" t="s">
        <v>48</v>
      </c>
      <c r="Q23" s="1">
        <v>0</v>
      </c>
      <c r="R23" s="1" t="s">
        <v>49</v>
      </c>
      <c r="S23" s="1" t="s">
        <v>50</v>
      </c>
      <c r="T23" s="1">
        <v>475</v>
      </c>
      <c r="U23" s="1">
        <v>1899</v>
      </c>
      <c r="V23" s="1" t="b">
        <v>1</v>
      </c>
      <c r="W23" s="1" t="b">
        <v>1</v>
      </c>
      <c r="Y23" s="1" t="s">
        <v>245</v>
      </c>
      <c r="Z23" s="1">
        <v>1</v>
      </c>
      <c r="AA23" s="1" t="s">
        <v>86</v>
      </c>
      <c r="AB23" s="1" t="b">
        <v>0</v>
      </c>
      <c r="AG23" s="1" t="s">
        <v>87</v>
      </c>
      <c r="AH23" s="1" t="s">
        <v>88</v>
      </c>
      <c r="AS23" s="1" t="s">
        <v>51</v>
      </c>
      <c r="AV23" s="1">
        <v>1000000404</v>
      </c>
    </row>
    <row r="24" spans="1:48" x14ac:dyDescent="0.3">
      <c r="A24" s="1" t="s">
        <v>427</v>
      </c>
      <c r="D24" s="3"/>
      <c r="E24" s="3"/>
      <c r="N24" s="3"/>
      <c r="Y24" s="1" t="s">
        <v>246</v>
      </c>
      <c r="Z24" s="1">
        <v>2</v>
      </c>
      <c r="AA24" s="1" t="s">
        <v>214</v>
      </c>
      <c r="AV24" s="1">
        <v>1000000404</v>
      </c>
    </row>
    <row r="25" spans="1:48" x14ac:dyDescent="0.3">
      <c r="A25" s="1" t="s">
        <v>427</v>
      </c>
      <c r="D25" s="3"/>
      <c r="E25" s="3"/>
      <c r="N25" s="3"/>
      <c r="Y25" s="1" t="s">
        <v>247</v>
      </c>
      <c r="Z25" s="1">
        <v>3</v>
      </c>
      <c r="AA25" s="1" t="s">
        <v>221</v>
      </c>
      <c r="AV25" s="1">
        <v>1000000404</v>
      </c>
    </row>
    <row r="26" spans="1:48" x14ac:dyDescent="0.3">
      <c r="A26" s="1" t="s">
        <v>428</v>
      </c>
      <c r="B26" s="1" t="s">
        <v>89</v>
      </c>
      <c r="C26" s="1" t="s">
        <v>386</v>
      </c>
      <c r="D26" s="2" t="s">
        <v>418</v>
      </c>
      <c r="E26" s="3" t="s">
        <v>52</v>
      </c>
      <c r="F26" s="1" t="s">
        <v>469</v>
      </c>
      <c r="G26" s="1" t="b">
        <v>0</v>
      </c>
      <c r="N26" s="3" t="s">
        <v>501</v>
      </c>
      <c r="O26" s="1">
        <v>500</v>
      </c>
      <c r="P26" s="1" t="s">
        <v>48</v>
      </c>
      <c r="Q26" s="1">
        <v>0</v>
      </c>
      <c r="R26" s="1" t="s">
        <v>49</v>
      </c>
      <c r="S26" s="1" t="s">
        <v>50</v>
      </c>
      <c r="T26" s="1">
        <v>888</v>
      </c>
      <c r="U26" s="1">
        <v>1899</v>
      </c>
      <c r="V26" s="1" t="b">
        <v>1</v>
      </c>
      <c r="W26" s="1" t="b">
        <v>1</v>
      </c>
      <c r="Y26" s="1" t="s">
        <v>248</v>
      </c>
      <c r="Z26" s="1">
        <v>1</v>
      </c>
      <c r="AA26" s="1" t="s">
        <v>90</v>
      </c>
      <c r="AB26" s="1" t="b">
        <v>0</v>
      </c>
      <c r="AG26" s="1" t="s">
        <v>91</v>
      </c>
      <c r="AH26" s="1" t="s">
        <v>92</v>
      </c>
      <c r="AS26" s="1" t="s">
        <v>51</v>
      </c>
      <c r="AV26" s="1">
        <v>1000000404</v>
      </c>
    </row>
    <row r="27" spans="1:48" x14ac:dyDescent="0.3">
      <c r="A27" s="1" t="s">
        <v>428</v>
      </c>
      <c r="D27" s="3"/>
      <c r="E27" s="3"/>
      <c r="N27" s="3"/>
      <c r="Y27" s="1" t="s">
        <v>249</v>
      </c>
      <c r="Z27" s="1">
        <v>2</v>
      </c>
      <c r="AA27" s="1" t="s">
        <v>358</v>
      </c>
      <c r="AV27" s="1">
        <v>1000000404</v>
      </c>
    </row>
    <row r="28" spans="1:48" x14ac:dyDescent="0.3">
      <c r="A28" s="1" t="s">
        <v>428</v>
      </c>
      <c r="D28" s="3"/>
      <c r="E28" s="3"/>
      <c r="N28" s="3"/>
      <c r="Y28" s="1" t="s">
        <v>250</v>
      </c>
      <c r="Z28" s="1">
        <v>3</v>
      </c>
      <c r="AA28" s="1" t="s">
        <v>334</v>
      </c>
      <c r="AV28" s="1">
        <v>1000000404</v>
      </c>
    </row>
    <row r="29" spans="1:48" x14ac:dyDescent="0.3">
      <c r="A29" s="1" t="s">
        <v>429</v>
      </c>
      <c r="B29" s="1" t="s">
        <v>93</v>
      </c>
      <c r="C29" s="1" t="s">
        <v>387</v>
      </c>
      <c r="D29" s="2" t="s">
        <v>418</v>
      </c>
      <c r="E29" s="3" t="s">
        <v>52</v>
      </c>
      <c r="F29" s="1" t="s">
        <v>470</v>
      </c>
      <c r="G29" s="1" t="b">
        <v>1</v>
      </c>
      <c r="N29" s="3" t="s">
        <v>502</v>
      </c>
      <c r="O29" s="1">
        <v>500</v>
      </c>
      <c r="P29" s="1" t="s">
        <v>48</v>
      </c>
      <c r="Q29" s="1">
        <v>3</v>
      </c>
      <c r="R29" s="1" t="s">
        <v>49</v>
      </c>
      <c r="S29" s="1" t="s">
        <v>50</v>
      </c>
      <c r="T29" s="1">
        <v>551</v>
      </c>
      <c r="U29" s="1">
        <v>1899</v>
      </c>
      <c r="V29" s="1" t="b">
        <v>1</v>
      </c>
      <c r="W29" s="1" t="b">
        <v>1</v>
      </c>
      <c r="Y29" s="1" t="s">
        <v>251</v>
      </c>
      <c r="Z29" s="1">
        <v>1</v>
      </c>
      <c r="AA29" s="1" t="s">
        <v>94</v>
      </c>
      <c r="AB29" s="1" t="b">
        <v>0</v>
      </c>
      <c r="AG29" s="1" t="s">
        <v>95</v>
      </c>
      <c r="AH29" s="1" t="s">
        <v>96</v>
      </c>
      <c r="AS29" s="1" t="s">
        <v>51</v>
      </c>
      <c r="AV29" s="1">
        <v>1000000404</v>
      </c>
    </row>
    <row r="30" spans="1:48" x14ac:dyDescent="0.3">
      <c r="A30" s="1" t="s">
        <v>429</v>
      </c>
      <c r="D30" s="3"/>
      <c r="E30" s="3"/>
      <c r="N30" s="3"/>
      <c r="Y30" s="1" t="s">
        <v>252</v>
      </c>
      <c r="Z30" s="1">
        <v>2</v>
      </c>
      <c r="AA30" s="1" t="s">
        <v>352</v>
      </c>
      <c r="AV30" s="1">
        <v>1000000404</v>
      </c>
    </row>
    <row r="31" spans="1:48" x14ac:dyDescent="0.3">
      <c r="A31" s="1" t="s">
        <v>429</v>
      </c>
      <c r="D31" s="3"/>
      <c r="E31" s="3"/>
      <c r="N31" s="3"/>
      <c r="Y31" s="1" t="s">
        <v>253</v>
      </c>
      <c r="Z31" s="1">
        <v>3</v>
      </c>
      <c r="AA31" s="1" t="s">
        <v>335</v>
      </c>
      <c r="AV31" s="1">
        <v>1000000404</v>
      </c>
    </row>
    <row r="32" spans="1:48" x14ac:dyDescent="0.3">
      <c r="A32" s="1" t="s">
        <v>430</v>
      </c>
      <c r="B32" s="1" t="s">
        <v>97</v>
      </c>
      <c r="C32" s="1" t="s">
        <v>388</v>
      </c>
      <c r="D32" s="2" t="s">
        <v>418</v>
      </c>
      <c r="E32" s="3" t="s">
        <v>52</v>
      </c>
      <c r="F32" s="1" t="s">
        <v>471</v>
      </c>
      <c r="G32" s="1" t="b">
        <v>1</v>
      </c>
      <c r="N32" s="3" t="s">
        <v>503</v>
      </c>
      <c r="O32" s="1">
        <v>500</v>
      </c>
      <c r="P32" s="1" t="s">
        <v>48</v>
      </c>
      <c r="Q32" s="1">
        <v>90</v>
      </c>
      <c r="R32" s="1" t="s">
        <v>49</v>
      </c>
      <c r="S32" s="1" t="s">
        <v>50</v>
      </c>
      <c r="T32" s="1">
        <v>578</v>
      </c>
      <c r="U32" s="1">
        <v>1499</v>
      </c>
      <c r="V32" s="1" t="b">
        <v>1</v>
      </c>
      <c r="W32" s="1" t="b">
        <v>1</v>
      </c>
      <c r="Y32" s="1" t="s">
        <v>254</v>
      </c>
      <c r="Z32" s="1">
        <v>1</v>
      </c>
      <c r="AA32" s="1" t="s">
        <v>98</v>
      </c>
      <c r="AB32" s="1" t="b">
        <v>0</v>
      </c>
      <c r="AG32" s="1" t="s">
        <v>99</v>
      </c>
      <c r="AH32" s="1" t="s">
        <v>100</v>
      </c>
      <c r="AS32" s="1" t="s">
        <v>51</v>
      </c>
      <c r="AV32" s="1">
        <v>1000000404</v>
      </c>
    </row>
    <row r="33" spans="1:48" x14ac:dyDescent="0.3">
      <c r="A33" s="1" t="s">
        <v>430</v>
      </c>
      <c r="D33" s="3"/>
      <c r="E33" s="3"/>
      <c r="N33" s="3"/>
      <c r="Y33" s="1" t="s">
        <v>255</v>
      </c>
      <c r="Z33" s="1">
        <v>2</v>
      </c>
      <c r="AA33" s="1" t="s">
        <v>359</v>
      </c>
      <c r="AV33" s="1">
        <v>1000000404</v>
      </c>
    </row>
    <row r="34" spans="1:48" x14ac:dyDescent="0.3">
      <c r="A34" s="1" t="s">
        <v>431</v>
      </c>
      <c r="B34" s="1" t="s">
        <v>101</v>
      </c>
      <c r="C34" s="1" t="s">
        <v>102</v>
      </c>
      <c r="D34" s="2" t="s">
        <v>418</v>
      </c>
      <c r="E34" s="3" t="s">
        <v>52</v>
      </c>
      <c r="F34" s="1" t="s">
        <v>472</v>
      </c>
      <c r="G34" s="1" t="b">
        <v>1</v>
      </c>
      <c r="N34" s="3" t="s">
        <v>504</v>
      </c>
      <c r="O34" s="1">
        <v>500</v>
      </c>
      <c r="P34" s="1" t="s">
        <v>48</v>
      </c>
      <c r="Q34" s="1">
        <v>26</v>
      </c>
      <c r="R34" s="1" t="s">
        <v>49</v>
      </c>
      <c r="S34" s="1" t="s">
        <v>50</v>
      </c>
      <c r="T34" s="1">
        <v>517</v>
      </c>
      <c r="U34" s="1">
        <v>1499</v>
      </c>
      <c r="V34" s="1" t="b">
        <v>1</v>
      </c>
      <c r="W34" s="1" t="b">
        <v>1</v>
      </c>
      <c r="Y34" s="1" t="s">
        <v>256</v>
      </c>
      <c r="Z34" s="1">
        <v>1</v>
      </c>
      <c r="AA34" s="1" t="s">
        <v>103</v>
      </c>
      <c r="AB34" s="1" t="b">
        <v>0</v>
      </c>
      <c r="AG34" s="1" t="s">
        <v>104</v>
      </c>
      <c r="AH34" s="1" t="s">
        <v>105</v>
      </c>
      <c r="AS34" s="1" t="s">
        <v>51</v>
      </c>
      <c r="AV34" s="1">
        <v>1000000404</v>
      </c>
    </row>
    <row r="35" spans="1:48" x14ac:dyDescent="0.3">
      <c r="A35" s="1" t="s">
        <v>431</v>
      </c>
      <c r="D35" s="3"/>
      <c r="E35" s="3"/>
      <c r="N35" s="3"/>
      <c r="Y35" s="1" t="s">
        <v>257</v>
      </c>
      <c r="Z35" s="1">
        <v>2</v>
      </c>
      <c r="AA35" s="1" t="s">
        <v>360</v>
      </c>
      <c r="AV35" s="1">
        <v>1000000404</v>
      </c>
    </row>
    <row r="36" spans="1:48" x14ac:dyDescent="0.3">
      <c r="A36" s="1" t="s">
        <v>432</v>
      </c>
      <c r="B36" s="1" t="s">
        <v>106</v>
      </c>
      <c r="C36" s="1" t="s">
        <v>389</v>
      </c>
      <c r="D36" s="2" t="s">
        <v>418</v>
      </c>
      <c r="E36" s="3" t="s">
        <v>52</v>
      </c>
      <c r="F36" s="1" t="s">
        <v>473</v>
      </c>
      <c r="G36" s="1" t="b">
        <v>0</v>
      </c>
      <c r="N36" s="3" t="s">
        <v>505</v>
      </c>
      <c r="O36" s="1">
        <v>500</v>
      </c>
      <c r="P36" s="1" t="s">
        <v>48</v>
      </c>
      <c r="Q36" s="1">
        <v>0</v>
      </c>
      <c r="R36" s="1" t="s">
        <v>49</v>
      </c>
      <c r="S36" s="1" t="s">
        <v>50</v>
      </c>
      <c r="T36" s="1">
        <v>367</v>
      </c>
      <c r="U36" s="1">
        <v>899</v>
      </c>
      <c r="V36" s="1" t="b">
        <v>1</v>
      </c>
      <c r="W36" s="1" t="b">
        <v>1</v>
      </c>
      <c r="Y36" s="1" t="s">
        <v>258</v>
      </c>
      <c r="Z36" s="1">
        <v>1</v>
      </c>
      <c r="AA36" s="1" t="s">
        <v>107</v>
      </c>
      <c r="AB36" s="1" t="b">
        <v>0</v>
      </c>
      <c r="AG36" s="1" t="s">
        <v>108</v>
      </c>
      <c r="AH36" s="1" t="s">
        <v>109</v>
      </c>
      <c r="AS36" s="1" t="s">
        <v>51</v>
      </c>
      <c r="AV36" s="1">
        <v>1000000404</v>
      </c>
    </row>
    <row r="37" spans="1:48" x14ac:dyDescent="0.3">
      <c r="A37" s="1" t="s">
        <v>432</v>
      </c>
      <c r="D37" s="3"/>
      <c r="E37" s="3"/>
      <c r="N37" s="3"/>
      <c r="Y37" s="1" t="s">
        <v>259</v>
      </c>
      <c r="Z37" s="1">
        <v>2</v>
      </c>
      <c r="AA37" s="1" t="s">
        <v>215</v>
      </c>
      <c r="AV37" s="1">
        <v>1000000404</v>
      </c>
    </row>
    <row r="38" spans="1:48" x14ac:dyDescent="0.3">
      <c r="A38" s="1" t="s">
        <v>433</v>
      </c>
      <c r="B38" s="1" t="s">
        <v>110</v>
      </c>
      <c r="C38" s="1" t="s">
        <v>390</v>
      </c>
      <c r="D38" s="2" t="s">
        <v>418</v>
      </c>
      <c r="E38" s="3" t="s">
        <v>52</v>
      </c>
      <c r="F38" s="1" t="s">
        <v>461</v>
      </c>
      <c r="G38" s="1" t="b">
        <v>1</v>
      </c>
      <c r="N38" s="3" t="s">
        <v>506</v>
      </c>
      <c r="O38" s="1">
        <v>500</v>
      </c>
      <c r="P38" s="1" t="s">
        <v>48</v>
      </c>
      <c r="Q38" s="1">
        <v>315</v>
      </c>
      <c r="R38" s="1" t="s">
        <v>49</v>
      </c>
      <c r="S38" s="1" t="s">
        <v>50</v>
      </c>
      <c r="T38" s="1">
        <v>668</v>
      </c>
      <c r="U38" s="1">
        <v>1999</v>
      </c>
      <c r="V38" s="1" t="b">
        <v>1</v>
      </c>
      <c r="W38" s="1" t="b">
        <v>1</v>
      </c>
      <c r="Y38" s="1" t="s">
        <v>260</v>
      </c>
      <c r="Z38" s="1">
        <v>1</v>
      </c>
      <c r="AA38" s="1" t="s">
        <v>111</v>
      </c>
      <c r="AB38" s="1" t="b">
        <v>0</v>
      </c>
      <c r="AG38" s="1" t="s">
        <v>112</v>
      </c>
      <c r="AH38" s="1" t="s">
        <v>113</v>
      </c>
      <c r="AS38" s="1" t="s">
        <v>51</v>
      </c>
      <c r="AV38" s="1">
        <v>1000000404</v>
      </c>
    </row>
    <row r="39" spans="1:48" x14ac:dyDescent="0.3">
      <c r="A39" s="1" t="s">
        <v>433</v>
      </c>
      <c r="D39" s="3"/>
      <c r="E39" s="3"/>
      <c r="N39" s="3"/>
      <c r="Y39" s="1" t="s">
        <v>261</v>
      </c>
      <c r="Z39" s="1">
        <v>2</v>
      </c>
      <c r="AA39" s="1" t="s">
        <v>361</v>
      </c>
      <c r="AV39" s="1">
        <v>1000000404</v>
      </c>
    </row>
    <row r="40" spans="1:48" x14ac:dyDescent="0.3">
      <c r="A40" s="1" t="s">
        <v>433</v>
      </c>
      <c r="D40" s="3"/>
      <c r="E40" s="3"/>
      <c r="N40" s="3"/>
      <c r="Y40" s="1" t="s">
        <v>262</v>
      </c>
      <c r="Z40" s="1">
        <v>3</v>
      </c>
      <c r="AA40" s="1" t="s">
        <v>336</v>
      </c>
      <c r="AV40" s="1">
        <v>1000000404</v>
      </c>
    </row>
    <row r="41" spans="1:48" x14ac:dyDescent="0.3">
      <c r="A41" s="1" t="s">
        <v>434</v>
      </c>
      <c r="B41" s="1" t="s">
        <v>114</v>
      </c>
      <c r="C41" s="1" t="s">
        <v>391</v>
      </c>
      <c r="D41" s="2" t="s">
        <v>418</v>
      </c>
      <c r="E41" s="3" t="s">
        <v>52</v>
      </c>
      <c r="F41" s="1" t="s">
        <v>474</v>
      </c>
      <c r="G41" s="1" t="b">
        <v>1</v>
      </c>
      <c r="N41" s="3" t="s">
        <v>507</v>
      </c>
      <c r="O41" s="1">
        <v>500</v>
      </c>
      <c r="P41" s="1" t="s">
        <v>48</v>
      </c>
      <c r="Q41" s="1">
        <v>285</v>
      </c>
      <c r="R41" s="1" t="s">
        <v>49</v>
      </c>
      <c r="S41" s="1" t="s">
        <v>50</v>
      </c>
      <c r="T41" s="1">
        <v>439</v>
      </c>
      <c r="U41" s="1">
        <v>1299</v>
      </c>
      <c r="V41" s="1" t="b">
        <v>1</v>
      </c>
      <c r="W41" s="1" t="b">
        <v>1</v>
      </c>
      <c r="Y41" s="1" t="s">
        <v>263</v>
      </c>
      <c r="Z41" s="1">
        <v>1</v>
      </c>
      <c r="AA41" s="1" t="s">
        <v>115</v>
      </c>
      <c r="AB41" s="1" t="b">
        <v>0</v>
      </c>
      <c r="AG41" s="1" t="s">
        <v>116</v>
      </c>
      <c r="AH41" s="1" t="s">
        <v>117</v>
      </c>
      <c r="AS41" s="1" t="s">
        <v>51</v>
      </c>
      <c r="AV41" s="1">
        <v>1000000404</v>
      </c>
    </row>
    <row r="42" spans="1:48" x14ac:dyDescent="0.3">
      <c r="A42" s="1" t="s">
        <v>434</v>
      </c>
      <c r="D42" s="3"/>
      <c r="E42" s="3"/>
      <c r="N42" s="3"/>
      <c r="Y42" s="1" t="s">
        <v>264</v>
      </c>
      <c r="Z42" s="1">
        <v>2</v>
      </c>
      <c r="AA42" s="1" t="s">
        <v>362</v>
      </c>
      <c r="AV42" s="1">
        <v>1000000404</v>
      </c>
    </row>
    <row r="43" spans="1:48" x14ac:dyDescent="0.3">
      <c r="A43" s="1" t="s">
        <v>435</v>
      </c>
      <c r="B43" s="1" t="s">
        <v>118</v>
      </c>
      <c r="C43" s="1" t="s">
        <v>392</v>
      </c>
      <c r="D43" s="2" t="s">
        <v>418</v>
      </c>
      <c r="E43" s="3" t="s">
        <v>52</v>
      </c>
      <c r="F43" s="1" t="s">
        <v>475</v>
      </c>
      <c r="G43" s="1" t="b">
        <v>1</v>
      </c>
      <c r="N43" s="3" t="s">
        <v>508</v>
      </c>
      <c r="O43" s="1">
        <v>500</v>
      </c>
      <c r="P43" s="1" t="s">
        <v>48</v>
      </c>
      <c r="Q43" s="1">
        <v>23</v>
      </c>
      <c r="R43" s="1" t="s">
        <v>49</v>
      </c>
      <c r="S43" s="1" t="s">
        <v>50</v>
      </c>
      <c r="T43" s="1">
        <v>251</v>
      </c>
      <c r="U43" s="1">
        <v>899</v>
      </c>
      <c r="V43" s="1" t="b">
        <v>1</v>
      </c>
      <c r="W43" s="1" t="b">
        <v>1</v>
      </c>
      <c r="Y43" s="1" t="s">
        <v>265</v>
      </c>
      <c r="Z43" s="1">
        <v>1</v>
      </c>
      <c r="AA43" s="1" t="s">
        <v>119</v>
      </c>
      <c r="AB43" s="1" t="b">
        <v>0</v>
      </c>
      <c r="AG43" s="1" t="s">
        <v>120</v>
      </c>
      <c r="AH43" s="1" t="s">
        <v>121</v>
      </c>
      <c r="AS43" s="1" t="s">
        <v>51</v>
      </c>
      <c r="AV43" s="1">
        <v>1000000404</v>
      </c>
    </row>
    <row r="44" spans="1:48" x14ac:dyDescent="0.3">
      <c r="A44" s="1" t="s">
        <v>435</v>
      </c>
      <c r="D44" s="3"/>
      <c r="E44" s="3"/>
      <c r="N44" s="3"/>
      <c r="Y44" s="1" t="s">
        <v>266</v>
      </c>
      <c r="Z44" s="1">
        <v>2</v>
      </c>
      <c r="AA44" s="1" t="s">
        <v>216</v>
      </c>
      <c r="AV44" s="1">
        <v>1000000404</v>
      </c>
    </row>
    <row r="45" spans="1:48" x14ac:dyDescent="0.3">
      <c r="A45" s="1" t="s">
        <v>436</v>
      </c>
      <c r="B45" s="1" t="s">
        <v>122</v>
      </c>
      <c r="C45" s="1" t="s">
        <v>393</v>
      </c>
      <c r="D45" s="2" t="s">
        <v>418</v>
      </c>
      <c r="E45" s="3" t="s">
        <v>52</v>
      </c>
      <c r="F45" s="1" t="s">
        <v>476</v>
      </c>
      <c r="G45" s="1" t="b">
        <v>1</v>
      </c>
      <c r="N45" s="3" t="s">
        <v>509</v>
      </c>
      <c r="O45" s="1">
        <v>500</v>
      </c>
      <c r="P45" s="1" t="s">
        <v>48</v>
      </c>
      <c r="Q45" s="1">
        <v>12</v>
      </c>
      <c r="R45" s="1" t="s">
        <v>49</v>
      </c>
      <c r="S45" s="1" t="s">
        <v>50</v>
      </c>
      <c r="T45" s="1">
        <v>439</v>
      </c>
      <c r="U45" s="1">
        <v>1699</v>
      </c>
      <c r="V45" s="1" t="b">
        <v>1</v>
      </c>
      <c r="W45" s="1" t="b">
        <v>1</v>
      </c>
      <c r="Y45" s="1" t="s">
        <v>267</v>
      </c>
      <c r="Z45" s="1">
        <v>1</v>
      </c>
      <c r="AA45" s="1" t="s">
        <v>123</v>
      </c>
      <c r="AB45" s="1" t="b">
        <v>0</v>
      </c>
      <c r="AG45" s="1" t="s">
        <v>124</v>
      </c>
      <c r="AH45" s="1" t="s">
        <v>125</v>
      </c>
      <c r="AS45" s="1" t="s">
        <v>51</v>
      </c>
      <c r="AV45" s="1">
        <v>1000000404</v>
      </c>
    </row>
    <row r="46" spans="1:48" x14ac:dyDescent="0.3">
      <c r="A46" s="1" t="s">
        <v>436</v>
      </c>
      <c r="D46" s="3"/>
      <c r="E46" s="3"/>
      <c r="N46" s="3"/>
      <c r="Y46" s="1" t="s">
        <v>268</v>
      </c>
      <c r="Z46" s="1">
        <v>2</v>
      </c>
      <c r="AA46" s="1" t="s">
        <v>353</v>
      </c>
      <c r="AV46" s="1">
        <v>1000000404</v>
      </c>
    </row>
    <row r="47" spans="1:48" x14ac:dyDescent="0.3">
      <c r="A47" s="1" t="s">
        <v>437</v>
      </c>
      <c r="B47" s="1" t="s">
        <v>126</v>
      </c>
      <c r="C47" s="1" t="s">
        <v>394</v>
      </c>
      <c r="D47" s="2" t="s">
        <v>418</v>
      </c>
      <c r="E47" s="3" t="s">
        <v>52</v>
      </c>
      <c r="F47" s="1" t="s">
        <v>477</v>
      </c>
      <c r="G47" s="1" t="b">
        <v>1</v>
      </c>
      <c r="N47" s="3" t="s">
        <v>510</v>
      </c>
      <c r="O47" s="1">
        <v>500</v>
      </c>
      <c r="P47" s="1" t="s">
        <v>48</v>
      </c>
      <c r="Q47" s="1">
        <v>111</v>
      </c>
      <c r="R47" s="1" t="s">
        <v>49</v>
      </c>
      <c r="S47" s="1" t="s">
        <v>50</v>
      </c>
      <c r="T47" s="1">
        <v>367</v>
      </c>
      <c r="U47" s="1">
        <v>1499</v>
      </c>
      <c r="V47" s="1" t="b">
        <v>1</v>
      </c>
      <c r="W47" s="1" t="b">
        <v>1</v>
      </c>
      <c r="Y47" s="1" t="s">
        <v>269</v>
      </c>
      <c r="Z47" s="1">
        <v>1</v>
      </c>
      <c r="AA47" s="1" t="s">
        <v>127</v>
      </c>
      <c r="AB47" s="1" t="b">
        <v>0</v>
      </c>
      <c r="AG47" s="1" t="s">
        <v>128</v>
      </c>
      <c r="AH47" s="1" t="s">
        <v>129</v>
      </c>
      <c r="AS47" s="1" t="s">
        <v>51</v>
      </c>
      <c r="AV47" s="1">
        <v>1000000404</v>
      </c>
    </row>
    <row r="48" spans="1:48" x14ac:dyDescent="0.3">
      <c r="A48" s="1" t="s">
        <v>437</v>
      </c>
      <c r="D48" s="3"/>
      <c r="E48" s="3"/>
      <c r="N48" s="3"/>
      <c r="Y48" s="1" t="s">
        <v>270</v>
      </c>
      <c r="Z48" s="1">
        <v>2</v>
      </c>
      <c r="AA48" s="1" t="s">
        <v>217</v>
      </c>
      <c r="AV48" s="1">
        <v>1000000404</v>
      </c>
    </row>
    <row r="49" spans="1:48" x14ac:dyDescent="0.3">
      <c r="A49" s="1" t="s">
        <v>438</v>
      </c>
      <c r="B49" s="1" t="s">
        <v>130</v>
      </c>
      <c r="C49" s="1" t="s">
        <v>395</v>
      </c>
      <c r="D49" s="2" t="s">
        <v>418</v>
      </c>
      <c r="E49" s="3" t="s">
        <v>52</v>
      </c>
      <c r="F49" s="1" t="s">
        <v>478</v>
      </c>
      <c r="G49" s="1" t="b">
        <v>1</v>
      </c>
      <c r="N49" s="3" t="s">
        <v>511</v>
      </c>
      <c r="O49" s="1">
        <v>500</v>
      </c>
      <c r="P49" s="1" t="s">
        <v>48</v>
      </c>
      <c r="Q49" s="1">
        <v>47</v>
      </c>
      <c r="R49" s="1" t="s">
        <v>49</v>
      </c>
      <c r="S49" s="1" t="s">
        <v>50</v>
      </c>
      <c r="T49" s="1">
        <v>439</v>
      </c>
      <c r="U49" s="1">
        <v>1699</v>
      </c>
      <c r="V49" s="1" t="b">
        <v>1</v>
      </c>
      <c r="W49" s="1" t="b">
        <v>1</v>
      </c>
      <c r="Y49" s="1" t="s">
        <v>271</v>
      </c>
      <c r="Z49" s="1">
        <v>1</v>
      </c>
      <c r="AA49" s="1" t="s">
        <v>131</v>
      </c>
      <c r="AB49" s="1" t="b">
        <v>0</v>
      </c>
      <c r="AG49" s="1" t="s">
        <v>132</v>
      </c>
      <c r="AH49" s="1" t="s">
        <v>133</v>
      </c>
      <c r="AS49" s="1" t="s">
        <v>51</v>
      </c>
      <c r="AV49" s="1">
        <v>1000000404</v>
      </c>
    </row>
    <row r="50" spans="1:48" x14ac:dyDescent="0.3">
      <c r="A50" s="1" t="s">
        <v>438</v>
      </c>
      <c r="D50" s="3"/>
      <c r="E50" s="3"/>
      <c r="N50" s="3"/>
      <c r="Y50" s="1" t="s">
        <v>272</v>
      </c>
      <c r="Z50" s="1">
        <v>2</v>
      </c>
      <c r="AA50" s="1" t="s">
        <v>354</v>
      </c>
      <c r="AV50" s="1">
        <v>1000000404</v>
      </c>
    </row>
    <row r="51" spans="1:48" x14ac:dyDescent="0.3">
      <c r="A51" s="1" t="s">
        <v>439</v>
      </c>
      <c r="B51" s="1" t="s">
        <v>134</v>
      </c>
      <c r="C51" s="1" t="s">
        <v>396</v>
      </c>
      <c r="D51" s="2" t="s">
        <v>418</v>
      </c>
      <c r="E51" s="3" t="s">
        <v>52</v>
      </c>
      <c r="F51" s="1" t="s">
        <v>477</v>
      </c>
      <c r="G51" s="1" t="b">
        <v>1</v>
      </c>
      <c r="N51" s="3" t="s">
        <v>512</v>
      </c>
      <c r="O51" s="1">
        <v>500</v>
      </c>
      <c r="P51" s="1" t="s">
        <v>48</v>
      </c>
      <c r="Q51" s="1">
        <v>87</v>
      </c>
      <c r="R51" s="1" t="s">
        <v>49</v>
      </c>
      <c r="S51" s="1" t="s">
        <v>50</v>
      </c>
      <c r="T51" s="1">
        <v>367</v>
      </c>
      <c r="U51" s="1">
        <v>1499</v>
      </c>
      <c r="V51" s="1" t="b">
        <v>1</v>
      </c>
      <c r="W51" s="1" t="b">
        <v>1</v>
      </c>
      <c r="Y51" s="1" t="s">
        <v>273</v>
      </c>
      <c r="Z51" s="1">
        <v>1</v>
      </c>
      <c r="AA51" s="1" t="s">
        <v>135</v>
      </c>
      <c r="AB51" s="1" t="b">
        <v>0</v>
      </c>
      <c r="AG51" s="1" t="s">
        <v>136</v>
      </c>
      <c r="AH51" s="1" t="s">
        <v>137</v>
      </c>
      <c r="AS51" s="1" t="s">
        <v>51</v>
      </c>
      <c r="AV51" s="1">
        <v>1000000404</v>
      </c>
    </row>
    <row r="52" spans="1:48" x14ac:dyDescent="0.3">
      <c r="A52" s="1" t="s">
        <v>439</v>
      </c>
      <c r="D52" s="3"/>
      <c r="E52" s="3"/>
      <c r="N52" s="3"/>
      <c r="Y52" s="1" t="s">
        <v>274</v>
      </c>
      <c r="Z52" s="1">
        <v>2</v>
      </c>
      <c r="AA52" s="1" t="s">
        <v>217</v>
      </c>
      <c r="AV52" s="1">
        <v>1000000404</v>
      </c>
    </row>
    <row r="53" spans="1:48" x14ac:dyDescent="0.3">
      <c r="A53" s="1" t="s">
        <v>440</v>
      </c>
      <c r="B53" s="1" t="s">
        <v>138</v>
      </c>
      <c r="C53" s="1" t="s">
        <v>397</v>
      </c>
      <c r="D53" s="2" t="s">
        <v>418</v>
      </c>
      <c r="E53" s="3" t="s">
        <v>52</v>
      </c>
      <c r="F53" s="1" t="s">
        <v>471</v>
      </c>
      <c r="G53" s="1" t="b">
        <v>0</v>
      </c>
      <c r="N53" s="3" t="s">
        <v>513</v>
      </c>
      <c r="O53" s="1">
        <v>500</v>
      </c>
      <c r="P53" s="1" t="s">
        <v>48</v>
      </c>
      <c r="Q53" s="1">
        <v>0</v>
      </c>
      <c r="R53" s="1" t="s">
        <v>49</v>
      </c>
      <c r="S53" s="1" t="s">
        <v>50</v>
      </c>
      <c r="T53" s="1">
        <v>426</v>
      </c>
      <c r="U53" s="1">
        <v>1299</v>
      </c>
      <c r="V53" s="1" t="b">
        <v>1</v>
      </c>
      <c r="W53" s="1" t="b">
        <v>1</v>
      </c>
      <c r="Y53" s="1" t="s">
        <v>275</v>
      </c>
      <c r="Z53" s="1">
        <v>1</v>
      </c>
      <c r="AA53" s="1" t="s">
        <v>139</v>
      </c>
      <c r="AB53" s="1" t="b">
        <v>0</v>
      </c>
      <c r="AG53" s="1" t="s">
        <v>140</v>
      </c>
      <c r="AH53" s="1" t="s">
        <v>141</v>
      </c>
      <c r="AS53" s="1" t="s">
        <v>51</v>
      </c>
      <c r="AV53" s="1">
        <v>1000000404</v>
      </c>
    </row>
    <row r="54" spans="1:48" x14ac:dyDescent="0.3">
      <c r="A54" s="1" t="s">
        <v>440</v>
      </c>
      <c r="D54" s="3"/>
      <c r="E54" s="3"/>
      <c r="N54" s="3"/>
      <c r="Y54" s="1" t="s">
        <v>276</v>
      </c>
      <c r="Z54" s="1">
        <v>2</v>
      </c>
      <c r="AA54" s="1" t="s">
        <v>363</v>
      </c>
      <c r="AV54" s="1">
        <v>1000000404</v>
      </c>
    </row>
    <row r="55" spans="1:48" x14ac:dyDescent="0.3">
      <c r="A55" s="1" t="s">
        <v>441</v>
      </c>
      <c r="B55" s="1" t="s">
        <v>114</v>
      </c>
      <c r="C55" s="1" t="s">
        <v>398</v>
      </c>
      <c r="D55" s="2" t="s">
        <v>418</v>
      </c>
      <c r="E55" s="3" t="s">
        <v>52</v>
      </c>
      <c r="F55" s="1" t="s">
        <v>474</v>
      </c>
      <c r="G55" s="1" t="b">
        <v>0</v>
      </c>
      <c r="N55" s="3" t="s">
        <v>514</v>
      </c>
      <c r="O55" s="1">
        <v>500</v>
      </c>
      <c r="P55" s="1" t="s">
        <v>48</v>
      </c>
      <c r="Q55" s="1">
        <v>0</v>
      </c>
      <c r="R55" s="1" t="s">
        <v>49</v>
      </c>
      <c r="S55" s="1" t="s">
        <v>50</v>
      </c>
      <c r="T55" s="1">
        <v>409</v>
      </c>
      <c r="U55" s="1">
        <v>1299</v>
      </c>
      <c r="V55" s="1" t="b">
        <v>1</v>
      </c>
      <c r="W55" s="1" t="b">
        <v>1</v>
      </c>
      <c r="Y55" s="1" t="s">
        <v>277</v>
      </c>
      <c r="Z55" s="1">
        <v>1</v>
      </c>
      <c r="AA55" s="1" t="s">
        <v>115</v>
      </c>
      <c r="AB55" s="1" t="b">
        <v>0</v>
      </c>
      <c r="AG55" s="1" t="s">
        <v>116</v>
      </c>
      <c r="AH55" s="1" t="s">
        <v>142</v>
      </c>
      <c r="AS55" s="1" t="s">
        <v>51</v>
      </c>
      <c r="AV55" s="1">
        <v>1000000404</v>
      </c>
    </row>
    <row r="56" spans="1:48" x14ac:dyDescent="0.3">
      <c r="A56" s="1" t="s">
        <v>441</v>
      </c>
      <c r="D56" s="3"/>
      <c r="E56" s="3"/>
      <c r="N56" s="3"/>
      <c r="Y56" s="1" t="s">
        <v>278</v>
      </c>
      <c r="Z56" s="1">
        <v>2</v>
      </c>
      <c r="AA56" s="1" t="s">
        <v>364</v>
      </c>
      <c r="AV56" s="1">
        <v>1000000404</v>
      </c>
    </row>
    <row r="57" spans="1:48" x14ac:dyDescent="0.3">
      <c r="A57" s="1" t="s">
        <v>442</v>
      </c>
      <c r="B57" s="1" t="s">
        <v>143</v>
      </c>
      <c r="C57" s="1" t="s">
        <v>399</v>
      </c>
      <c r="D57" s="2" t="s">
        <v>418</v>
      </c>
      <c r="E57" s="3" t="s">
        <v>52</v>
      </c>
      <c r="F57" s="1" t="s">
        <v>479</v>
      </c>
      <c r="G57" s="1" t="b">
        <v>0</v>
      </c>
      <c r="N57" s="3" t="s">
        <v>515</v>
      </c>
      <c r="O57" s="1">
        <v>500</v>
      </c>
      <c r="P57" s="1" t="s">
        <v>48</v>
      </c>
      <c r="Q57" s="1">
        <v>0</v>
      </c>
      <c r="R57" s="1" t="s">
        <v>49</v>
      </c>
      <c r="S57" s="1" t="s">
        <v>50</v>
      </c>
      <c r="T57" s="1">
        <v>420</v>
      </c>
      <c r="U57" s="1">
        <v>1299</v>
      </c>
      <c r="V57" s="1" t="b">
        <v>1</v>
      </c>
      <c r="W57" s="1" t="b">
        <v>1</v>
      </c>
      <c r="Y57" s="1" t="s">
        <v>279</v>
      </c>
      <c r="Z57" s="1">
        <v>1</v>
      </c>
      <c r="AA57" s="1" t="s">
        <v>144</v>
      </c>
      <c r="AB57" s="1" t="b">
        <v>0</v>
      </c>
      <c r="AG57" s="1" t="s">
        <v>145</v>
      </c>
      <c r="AH57" s="1" t="s">
        <v>146</v>
      </c>
      <c r="AS57" s="1" t="s">
        <v>51</v>
      </c>
      <c r="AV57" s="1">
        <v>1000000404</v>
      </c>
    </row>
    <row r="58" spans="1:48" x14ac:dyDescent="0.3">
      <c r="A58" s="1" t="s">
        <v>442</v>
      </c>
      <c r="D58" s="3"/>
      <c r="E58" s="3"/>
      <c r="N58" s="3"/>
      <c r="Y58" s="1" t="s">
        <v>280</v>
      </c>
      <c r="Z58" s="1">
        <v>2</v>
      </c>
      <c r="AA58" s="1" t="s">
        <v>365</v>
      </c>
      <c r="AV58" s="1">
        <v>1000000404</v>
      </c>
    </row>
    <row r="59" spans="1:48" x14ac:dyDescent="0.3">
      <c r="A59" s="1" t="s">
        <v>443</v>
      </c>
      <c r="B59" s="1" t="s">
        <v>147</v>
      </c>
      <c r="C59" s="1" t="s">
        <v>400</v>
      </c>
      <c r="D59" s="2" t="s">
        <v>418</v>
      </c>
      <c r="E59" s="3" t="s">
        <v>52</v>
      </c>
      <c r="F59" s="1" t="s">
        <v>480</v>
      </c>
      <c r="G59" s="1" t="b">
        <v>1</v>
      </c>
      <c r="N59" s="3" t="s">
        <v>516</v>
      </c>
      <c r="O59" s="1">
        <v>500</v>
      </c>
      <c r="P59" s="1" t="s">
        <v>48</v>
      </c>
      <c r="Q59" s="1">
        <v>157</v>
      </c>
      <c r="R59" s="1" t="s">
        <v>49</v>
      </c>
      <c r="S59" s="1" t="s">
        <v>50</v>
      </c>
      <c r="T59" s="1">
        <v>518</v>
      </c>
      <c r="U59" s="1">
        <v>1299</v>
      </c>
      <c r="V59" s="1" t="b">
        <v>1</v>
      </c>
      <c r="W59" s="1" t="b">
        <v>1</v>
      </c>
      <c r="Y59" s="1" t="s">
        <v>281</v>
      </c>
      <c r="Z59" s="1">
        <v>1</v>
      </c>
      <c r="AA59" s="1" t="s">
        <v>148</v>
      </c>
      <c r="AB59" s="1" t="b">
        <v>0</v>
      </c>
      <c r="AG59" s="1" t="s">
        <v>149</v>
      </c>
      <c r="AH59" s="1" t="s">
        <v>150</v>
      </c>
      <c r="AS59" s="1" t="s">
        <v>51</v>
      </c>
      <c r="AV59" s="1">
        <v>1000000404</v>
      </c>
    </row>
    <row r="60" spans="1:48" x14ac:dyDescent="0.3">
      <c r="A60" s="1" t="s">
        <v>443</v>
      </c>
      <c r="D60" s="3"/>
      <c r="E60" s="3"/>
      <c r="N60" s="3"/>
      <c r="Y60" s="1" t="s">
        <v>282</v>
      </c>
      <c r="Z60" s="1">
        <v>2</v>
      </c>
      <c r="AA60" s="1" t="s">
        <v>366</v>
      </c>
      <c r="AV60" s="1">
        <v>1000000404</v>
      </c>
    </row>
    <row r="61" spans="1:48" x14ac:dyDescent="0.3">
      <c r="A61" s="1" t="s">
        <v>443</v>
      </c>
      <c r="D61" s="3"/>
      <c r="E61" s="3"/>
      <c r="N61" s="3"/>
      <c r="Y61" s="1" t="s">
        <v>283</v>
      </c>
      <c r="Z61" s="1">
        <v>3</v>
      </c>
      <c r="AA61" s="1" t="s">
        <v>337</v>
      </c>
      <c r="AV61" s="1">
        <v>1000000404</v>
      </c>
    </row>
    <row r="62" spans="1:48" x14ac:dyDescent="0.3">
      <c r="A62" s="1" t="s">
        <v>444</v>
      </c>
      <c r="B62" s="1" t="s">
        <v>151</v>
      </c>
      <c r="C62" s="1" t="s">
        <v>401</v>
      </c>
      <c r="D62" s="2" t="s">
        <v>418</v>
      </c>
      <c r="E62" s="3" t="s">
        <v>52</v>
      </c>
      <c r="F62" s="1" t="s">
        <v>481</v>
      </c>
      <c r="G62" s="1" t="b">
        <v>1</v>
      </c>
      <c r="N62" s="3" t="s">
        <v>517</v>
      </c>
      <c r="O62" s="1">
        <v>500</v>
      </c>
      <c r="P62" s="1" t="s">
        <v>48</v>
      </c>
      <c r="Q62" s="1">
        <v>124</v>
      </c>
      <c r="R62" s="1" t="s">
        <v>49</v>
      </c>
      <c r="S62" s="1" t="s">
        <v>50</v>
      </c>
      <c r="T62" s="1">
        <v>518</v>
      </c>
      <c r="U62" s="1">
        <v>1299</v>
      </c>
      <c r="V62" s="1" t="b">
        <v>1</v>
      </c>
      <c r="W62" s="1" t="b">
        <v>1</v>
      </c>
      <c r="Y62" s="1" t="s">
        <v>285</v>
      </c>
      <c r="Z62" s="1">
        <v>1</v>
      </c>
      <c r="AA62" s="1" t="s">
        <v>152</v>
      </c>
      <c r="AB62" s="1" t="b">
        <v>0</v>
      </c>
      <c r="AG62" s="1" t="s">
        <v>153</v>
      </c>
      <c r="AH62" s="1" t="s">
        <v>154</v>
      </c>
      <c r="AS62" s="1" t="s">
        <v>51</v>
      </c>
      <c r="AV62" s="1">
        <v>1000000404</v>
      </c>
    </row>
    <row r="63" spans="1:48" x14ac:dyDescent="0.3">
      <c r="A63" s="1" t="s">
        <v>444</v>
      </c>
      <c r="D63" s="3"/>
      <c r="E63" s="3"/>
      <c r="N63" s="3"/>
      <c r="Y63" s="1" t="s">
        <v>284</v>
      </c>
      <c r="Z63" s="1">
        <v>2</v>
      </c>
      <c r="AA63" s="1" t="s">
        <v>367</v>
      </c>
      <c r="AV63" s="1">
        <v>1000000404</v>
      </c>
    </row>
    <row r="64" spans="1:48" x14ac:dyDescent="0.3">
      <c r="A64" s="1" t="s">
        <v>444</v>
      </c>
      <c r="D64" s="3"/>
      <c r="E64" s="3"/>
      <c r="N64" s="3"/>
      <c r="Y64" s="1" t="s">
        <v>286</v>
      </c>
      <c r="Z64" s="1">
        <v>3</v>
      </c>
      <c r="AA64" s="1" t="s">
        <v>338</v>
      </c>
      <c r="AV64" s="1">
        <v>1000000404</v>
      </c>
    </row>
    <row r="65" spans="1:48" x14ac:dyDescent="0.3">
      <c r="A65" s="1" t="s">
        <v>445</v>
      </c>
      <c r="B65" s="1" t="s">
        <v>155</v>
      </c>
      <c r="C65" s="1" t="s">
        <v>402</v>
      </c>
      <c r="D65" s="2" t="s">
        <v>418</v>
      </c>
      <c r="E65" s="3" t="s">
        <v>52</v>
      </c>
      <c r="F65" s="1" t="s">
        <v>482</v>
      </c>
      <c r="G65" s="1" t="b">
        <v>0</v>
      </c>
      <c r="N65" s="3" t="s">
        <v>518</v>
      </c>
      <c r="O65" s="1">
        <v>500</v>
      </c>
      <c r="P65" s="1" t="s">
        <v>48</v>
      </c>
      <c r="Q65" s="1">
        <v>0</v>
      </c>
      <c r="R65" s="1" t="s">
        <v>49</v>
      </c>
      <c r="S65" s="1" t="s">
        <v>50</v>
      </c>
      <c r="T65" s="1">
        <v>424</v>
      </c>
      <c r="U65" s="1">
        <v>999</v>
      </c>
      <c r="V65" s="1" t="b">
        <v>1</v>
      </c>
      <c r="W65" s="1" t="b">
        <v>1</v>
      </c>
      <c r="Y65" s="1" t="s">
        <v>288</v>
      </c>
      <c r="Z65" s="1">
        <v>1</v>
      </c>
      <c r="AA65" s="1" t="s">
        <v>156</v>
      </c>
      <c r="AB65" s="1" t="b">
        <v>0</v>
      </c>
      <c r="AG65" s="1" t="s">
        <v>157</v>
      </c>
      <c r="AH65" s="1" t="s">
        <v>158</v>
      </c>
      <c r="AS65" s="1" t="s">
        <v>51</v>
      </c>
      <c r="AV65" s="1">
        <v>1000000404</v>
      </c>
    </row>
    <row r="66" spans="1:48" x14ac:dyDescent="0.3">
      <c r="A66" s="1" t="s">
        <v>445</v>
      </c>
      <c r="D66" s="3"/>
      <c r="E66" s="3"/>
      <c r="N66" s="3"/>
      <c r="Y66" s="1" t="s">
        <v>287</v>
      </c>
      <c r="Z66" s="1">
        <v>2</v>
      </c>
      <c r="AA66" s="1" t="s">
        <v>218</v>
      </c>
      <c r="AV66" s="1">
        <v>1000000404</v>
      </c>
    </row>
    <row r="67" spans="1:48" x14ac:dyDescent="0.3">
      <c r="A67" s="1" t="s">
        <v>445</v>
      </c>
      <c r="D67" s="3"/>
      <c r="E67" s="3"/>
      <c r="N67" s="3"/>
      <c r="Y67" s="1" t="s">
        <v>289</v>
      </c>
      <c r="Z67" s="1">
        <v>3</v>
      </c>
      <c r="AA67" s="1" t="s">
        <v>339</v>
      </c>
      <c r="AV67" s="1">
        <v>1000000404</v>
      </c>
    </row>
    <row r="68" spans="1:48" x14ac:dyDescent="0.3">
      <c r="A68" s="1" t="s">
        <v>446</v>
      </c>
      <c r="B68" s="1" t="s">
        <v>159</v>
      </c>
      <c r="C68" s="1" t="s">
        <v>403</v>
      </c>
      <c r="D68" s="2" t="s">
        <v>418</v>
      </c>
      <c r="E68" s="3" t="s">
        <v>52</v>
      </c>
      <c r="F68" s="1" t="s">
        <v>483</v>
      </c>
      <c r="G68" s="1" t="b">
        <v>1</v>
      </c>
      <c r="N68" s="3" t="s">
        <v>519</v>
      </c>
      <c r="O68" s="1">
        <v>500</v>
      </c>
      <c r="P68" s="1" t="s">
        <v>48</v>
      </c>
      <c r="Q68" s="1">
        <v>38</v>
      </c>
      <c r="R68" s="1" t="s">
        <v>49</v>
      </c>
      <c r="S68" s="1" t="s">
        <v>50</v>
      </c>
      <c r="T68" s="1">
        <v>518</v>
      </c>
      <c r="U68" s="1">
        <v>1299</v>
      </c>
      <c r="V68" s="1" t="b">
        <v>1</v>
      </c>
      <c r="W68" s="1" t="b">
        <v>1</v>
      </c>
      <c r="Y68" s="1" t="s">
        <v>291</v>
      </c>
      <c r="Z68" s="1">
        <v>1</v>
      </c>
      <c r="AA68" s="1" t="s">
        <v>160</v>
      </c>
      <c r="AB68" s="1" t="b">
        <v>0</v>
      </c>
      <c r="AG68" s="1" t="s">
        <v>161</v>
      </c>
      <c r="AH68" s="1" t="s">
        <v>162</v>
      </c>
      <c r="AS68" s="1" t="s">
        <v>51</v>
      </c>
      <c r="AV68" s="1">
        <v>1000000404</v>
      </c>
    </row>
    <row r="69" spans="1:48" x14ac:dyDescent="0.3">
      <c r="A69" s="1" t="s">
        <v>446</v>
      </c>
      <c r="D69" s="3"/>
      <c r="E69" s="3"/>
      <c r="N69" s="3"/>
      <c r="Y69" s="1" t="s">
        <v>290</v>
      </c>
      <c r="Z69" s="1">
        <v>2</v>
      </c>
      <c r="AA69" s="1" t="s">
        <v>368</v>
      </c>
      <c r="AV69" s="1">
        <v>1000000404</v>
      </c>
    </row>
    <row r="70" spans="1:48" x14ac:dyDescent="0.3">
      <c r="A70" s="1" t="s">
        <v>446</v>
      </c>
      <c r="D70" s="3"/>
      <c r="E70" s="3"/>
      <c r="N70" s="3"/>
      <c r="Y70" s="1" t="s">
        <v>292</v>
      </c>
      <c r="Z70" s="1">
        <v>3</v>
      </c>
      <c r="AA70" s="1" t="s">
        <v>340</v>
      </c>
      <c r="AV70" s="1">
        <v>1000000404</v>
      </c>
    </row>
    <row r="71" spans="1:48" x14ac:dyDescent="0.3">
      <c r="A71" s="1" t="s">
        <v>447</v>
      </c>
      <c r="B71" s="1" t="s">
        <v>163</v>
      </c>
      <c r="C71" s="1" t="s">
        <v>404</v>
      </c>
      <c r="D71" s="2" t="s">
        <v>418</v>
      </c>
      <c r="E71" s="3" t="s">
        <v>52</v>
      </c>
      <c r="F71" s="1" t="s">
        <v>484</v>
      </c>
      <c r="G71" s="1" t="b">
        <v>1</v>
      </c>
      <c r="N71" s="3" t="s">
        <v>520</v>
      </c>
      <c r="O71" s="1">
        <v>500</v>
      </c>
      <c r="P71" s="1" t="s">
        <v>48</v>
      </c>
      <c r="Q71" s="1">
        <v>17</v>
      </c>
      <c r="R71" s="1" t="s">
        <v>49</v>
      </c>
      <c r="S71" s="1" t="s">
        <v>50</v>
      </c>
      <c r="T71" s="1">
        <v>424</v>
      </c>
      <c r="U71" s="1">
        <v>999</v>
      </c>
      <c r="V71" s="1" t="b">
        <v>1</v>
      </c>
      <c r="W71" s="1" t="b">
        <v>1</v>
      </c>
      <c r="Y71" s="1" t="s">
        <v>293</v>
      </c>
      <c r="Z71" s="1">
        <v>1</v>
      </c>
      <c r="AA71" s="1" t="s">
        <v>164</v>
      </c>
      <c r="AB71" s="1" t="b">
        <v>0</v>
      </c>
      <c r="AG71" s="1" t="s">
        <v>165</v>
      </c>
      <c r="AH71" s="1" t="s">
        <v>166</v>
      </c>
      <c r="AS71" s="1" t="s">
        <v>51</v>
      </c>
      <c r="AV71" s="1">
        <v>1000000404</v>
      </c>
    </row>
    <row r="72" spans="1:48" x14ac:dyDescent="0.3">
      <c r="A72" s="1" t="s">
        <v>447</v>
      </c>
      <c r="D72" s="3"/>
      <c r="E72" s="3"/>
      <c r="N72" s="3"/>
      <c r="Y72" s="1" t="s">
        <v>294</v>
      </c>
      <c r="Z72" s="1">
        <v>2</v>
      </c>
      <c r="AA72" s="1" t="s">
        <v>218</v>
      </c>
      <c r="AV72" s="1">
        <v>1000000404</v>
      </c>
    </row>
    <row r="73" spans="1:48" x14ac:dyDescent="0.3">
      <c r="A73" s="1" t="s">
        <v>447</v>
      </c>
      <c r="D73" s="3"/>
      <c r="E73" s="3"/>
      <c r="N73" s="3"/>
      <c r="Y73" s="1" t="s">
        <v>295</v>
      </c>
      <c r="Z73" s="1">
        <v>3</v>
      </c>
      <c r="AA73" s="1" t="s">
        <v>341</v>
      </c>
      <c r="AV73" s="1">
        <v>1000000404</v>
      </c>
    </row>
    <row r="74" spans="1:48" x14ac:dyDescent="0.3">
      <c r="A74" s="1" t="s">
        <v>448</v>
      </c>
      <c r="B74" s="1" t="s">
        <v>97</v>
      </c>
      <c r="C74" s="1" t="s">
        <v>405</v>
      </c>
      <c r="D74" s="2" t="s">
        <v>418</v>
      </c>
      <c r="E74" s="3" t="s">
        <v>52</v>
      </c>
      <c r="F74" s="1" t="s">
        <v>471</v>
      </c>
      <c r="G74" s="1" t="b">
        <v>0</v>
      </c>
      <c r="N74" s="3" t="s">
        <v>521</v>
      </c>
      <c r="O74" s="1">
        <v>500</v>
      </c>
      <c r="P74" s="1" t="s">
        <v>48</v>
      </c>
      <c r="Q74" s="1">
        <v>0</v>
      </c>
      <c r="R74" s="1" t="s">
        <v>49</v>
      </c>
      <c r="S74" s="1" t="s">
        <v>50</v>
      </c>
      <c r="T74" s="1">
        <v>578</v>
      </c>
      <c r="U74" s="1">
        <v>1499</v>
      </c>
      <c r="V74" s="1" t="b">
        <v>1</v>
      </c>
      <c r="W74" s="1" t="b">
        <v>1</v>
      </c>
      <c r="Y74" s="1" t="s">
        <v>296</v>
      </c>
      <c r="Z74" s="1">
        <v>1</v>
      </c>
      <c r="AA74" s="1" t="s">
        <v>98</v>
      </c>
      <c r="AB74" s="1" t="b">
        <v>0</v>
      </c>
      <c r="AG74" s="1" t="s">
        <v>99</v>
      </c>
      <c r="AH74" s="1" t="s">
        <v>167</v>
      </c>
      <c r="AS74" s="1" t="s">
        <v>51</v>
      </c>
      <c r="AV74" s="1">
        <v>1000000404</v>
      </c>
    </row>
    <row r="75" spans="1:48" x14ac:dyDescent="0.3">
      <c r="A75" s="1" t="s">
        <v>448</v>
      </c>
      <c r="D75" s="3"/>
      <c r="E75" s="3"/>
      <c r="N75" s="3"/>
      <c r="Y75" s="1" t="s">
        <v>297</v>
      </c>
      <c r="Z75" s="1">
        <v>2</v>
      </c>
      <c r="AA75" s="4" t="s">
        <v>375</v>
      </c>
      <c r="AV75" s="1">
        <v>1000000404</v>
      </c>
    </row>
    <row r="76" spans="1:48" x14ac:dyDescent="0.3">
      <c r="A76" s="1" t="s">
        <v>449</v>
      </c>
      <c r="B76" s="1" t="s">
        <v>168</v>
      </c>
      <c r="C76" s="1" t="s">
        <v>406</v>
      </c>
      <c r="D76" s="2" t="s">
        <v>418</v>
      </c>
      <c r="E76" s="2" t="s">
        <v>52</v>
      </c>
      <c r="F76" s="1" t="s">
        <v>485</v>
      </c>
      <c r="G76" s="1" t="b">
        <v>1</v>
      </c>
      <c r="N76" s="3" t="s">
        <v>522</v>
      </c>
      <c r="O76" s="1">
        <v>500</v>
      </c>
      <c r="P76" s="1" t="s">
        <v>48</v>
      </c>
      <c r="Q76" s="1">
        <v>4</v>
      </c>
      <c r="R76" s="1" t="s">
        <v>49</v>
      </c>
      <c r="S76" s="1" t="s">
        <v>50</v>
      </c>
      <c r="T76" s="1">
        <v>705</v>
      </c>
      <c r="U76" s="1">
        <v>1999</v>
      </c>
      <c r="V76" s="1" t="b">
        <v>1</v>
      </c>
      <c r="W76" s="1" t="b">
        <v>1</v>
      </c>
      <c r="Y76" s="1" t="s">
        <v>298</v>
      </c>
      <c r="Z76" s="1">
        <v>1</v>
      </c>
      <c r="AA76" s="1" t="s">
        <v>169</v>
      </c>
      <c r="AB76" s="1" t="b">
        <v>0</v>
      </c>
      <c r="AG76" s="1" t="s">
        <v>170</v>
      </c>
      <c r="AH76" s="1" t="s">
        <v>171</v>
      </c>
      <c r="AS76" s="1" t="s">
        <v>51</v>
      </c>
      <c r="AV76" s="1">
        <v>1000000404</v>
      </c>
    </row>
    <row r="77" spans="1:48" x14ac:dyDescent="0.3">
      <c r="A77" s="1" t="s">
        <v>449</v>
      </c>
      <c r="D77" s="2"/>
      <c r="E77" s="2"/>
      <c r="N77" s="2"/>
      <c r="Y77" s="1" t="s">
        <v>299</v>
      </c>
      <c r="Z77" s="1">
        <v>2</v>
      </c>
      <c r="AA77" s="1" t="s">
        <v>219</v>
      </c>
      <c r="AV77" s="1">
        <v>1000000404</v>
      </c>
    </row>
    <row r="78" spans="1:48" x14ac:dyDescent="0.3">
      <c r="A78" s="1" t="s">
        <v>449</v>
      </c>
      <c r="D78" s="2"/>
      <c r="E78" s="2"/>
      <c r="N78" s="2"/>
      <c r="Y78" s="1" t="s">
        <v>300</v>
      </c>
      <c r="Z78" s="1">
        <v>3</v>
      </c>
      <c r="AA78" s="1" t="s">
        <v>342</v>
      </c>
      <c r="AV78" s="1">
        <v>1000000404</v>
      </c>
    </row>
    <row r="79" spans="1:48" x14ac:dyDescent="0.3">
      <c r="A79" s="1" t="s">
        <v>450</v>
      </c>
      <c r="B79" s="1" t="s">
        <v>172</v>
      </c>
      <c r="C79" s="1" t="s">
        <v>407</v>
      </c>
      <c r="D79" s="2" t="s">
        <v>418</v>
      </c>
      <c r="E79" s="2" t="s">
        <v>52</v>
      </c>
      <c r="F79" s="1" t="s">
        <v>479</v>
      </c>
      <c r="G79" s="1" t="b">
        <v>0</v>
      </c>
      <c r="N79" s="3" t="s">
        <v>523</v>
      </c>
      <c r="O79" s="1">
        <v>500</v>
      </c>
      <c r="P79" s="1" t="s">
        <v>48</v>
      </c>
      <c r="Q79" s="1">
        <v>0</v>
      </c>
      <c r="R79" s="1" t="s">
        <v>49</v>
      </c>
      <c r="S79" s="1" t="s">
        <v>50</v>
      </c>
      <c r="T79" s="1">
        <v>525</v>
      </c>
      <c r="U79" s="1">
        <v>1499</v>
      </c>
      <c r="V79" s="1" t="b">
        <v>1</v>
      </c>
      <c r="W79" s="1" t="b">
        <v>1</v>
      </c>
      <c r="Y79" s="1" t="s">
        <v>301</v>
      </c>
      <c r="Z79" s="1">
        <v>1</v>
      </c>
      <c r="AA79" s="1" t="s">
        <v>173</v>
      </c>
      <c r="AB79" s="1" t="b">
        <v>0</v>
      </c>
      <c r="AG79" s="1" t="s">
        <v>174</v>
      </c>
      <c r="AH79" s="1" t="s">
        <v>175</v>
      </c>
      <c r="AS79" s="1" t="s">
        <v>51</v>
      </c>
      <c r="AV79" s="1">
        <v>1000000404</v>
      </c>
    </row>
    <row r="80" spans="1:48" x14ac:dyDescent="0.3">
      <c r="A80" s="1" t="s">
        <v>450</v>
      </c>
      <c r="D80" s="2"/>
      <c r="E80" s="2"/>
      <c r="N80" s="2"/>
      <c r="Y80" s="1" t="s">
        <v>302</v>
      </c>
      <c r="Z80" s="1">
        <v>2</v>
      </c>
      <c r="AA80" s="1" t="s">
        <v>369</v>
      </c>
      <c r="AV80" s="1">
        <v>1000000404</v>
      </c>
    </row>
    <row r="81" spans="1:48" x14ac:dyDescent="0.3">
      <c r="A81" s="1" t="s">
        <v>451</v>
      </c>
      <c r="B81" s="1" t="s">
        <v>110</v>
      </c>
      <c r="C81" s="1" t="s">
        <v>408</v>
      </c>
      <c r="D81" s="2" t="s">
        <v>418</v>
      </c>
      <c r="E81" s="2" t="s">
        <v>52</v>
      </c>
      <c r="F81" s="1" t="s">
        <v>461</v>
      </c>
      <c r="G81" s="1" t="b">
        <v>0</v>
      </c>
      <c r="N81" s="3" t="s">
        <v>524</v>
      </c>
      <c r="O81" s="1">
        <v>500</v>
      </c>
      <c r="P81" s="1" t="s">
        <v>48</v>
      </c>
      <c r="Q81" s="1">
        <v>0</v>
      </c>
      <c r="R81" s="1" t="s">
        <v>49</v>
      </c>
      <c r="S81" s="1" t="s">
        <v>50</v>
      </c>
      <c r="T81" s="1">
        <v>699</v>
      </c>
      <c r="U81" s="1">
        <v>1999</v>
      </c>
      <c r="V81" s="1" t="b">
        <v>1</v>
      </c>
      <c r="W81" s="1" t="b">
        <v>1</v>
      </c>
      <c r="Y81" s="1" t="s">
        <v>303</v>
      </c>
      <c r="Z81" s="1">
        <v>1</v>
      </c>
      <c r="AA81" s="1" t="s">
        <v>111</v>
      </c>
      <c r="AB81" s="1" t="b">
        <v>0</v>
      </c>
      <c r="AG81" s="1" t="s">
        <v>112</v>
      </c>
      <c r="AH81" s="1" t="s">
        <v>176</v>
      </c>
      <c r="AS81" s="1" t="s">
        <v>51</v>
      </c>
      <c r="AV81" s="1">
        <v>1000000404</v>
      </c>
    </row>
    <row r="82" spans="1:48" x14ac:dyDescent="0.3">
      <c r="A82" s="1" t="s">
        <v>451</v>
      </c>
      <c r="D82" s="2"/>
      <c r="E82" s="2"/>
      <c r="N82" s="2"/>
      <c r="Y82" s="1" t="s">
        <v>304</v>
      </c>
      <c r="Z82" s="1">
        <v>2</v>
      </c>
      <c r="AA82" s="1" t="s">
        <v>370</v>
      </c>
      <c r="AV82" s="1">
        <v>1000000404</v>
      </c>
    </row>
    <row r="83" spans="1:48" x14ac:dyDescent="0.3">
      <c r="A83" s="1" t="s">
        <v>451</v>
      </c>
      <c r="D83" s="2"/>
      <c r="E83" s="2"/>
      <c r="N83" s="2"/>
      <c r="Y83" s="1" t="s">
        <v>305</v>
      </c>
      <c r="Z83" s="1">
        <v>3</v>
      </c>
      <c r="AA83" s="1" t="s">
        <v>343</v>
      </c>
      <c r="AV83" s="1">
        <v>1000000404</v>
      </c>
    </row>
    <row r="84" spans="1:48" x14ac:dyDescent="0.3">
      <c r="A84" s="1" t="s">
        <v>452</v>
      </c>
      <c r="B84" s="1" t="s">
        <v>177</v>
      </c>
      <c r="C84" s="1" t="s">
        <v>409</v>
      </c>
      <c r="D84" s="2" t="s">
        <v>418</v>
      </c>
      <c r="E84" s="2" t="s">
        <v>52</v>
      </c>
      <c r="F84" s="1" t="s">
        <v>486</v>
      </c>
      <c r="G84" s="1" t="b">
        <v>0</v>
      </c>
      <c r="N84" s="3" t="s">
        <v>525</v>
      </c>
      <c r="O84" s="1">
        <v>500</v>
      </c>
      <c r="P84" s="1" t="s">
        <v>48</v>
      </c>
      <c r="Q84" s="1">
        <v>0</v>
      </c>
      <c r="R84" s="1" t="s">
        <v>49</v>
      </c>
      <c r="S84" s="1" t="s">
        <v>50</v>
      </c>
      <c r="T84" s="1">
        <v>367</v>
      </c>
      <c r="U84" s="1">
        <v>1499</v>
      </c>
      <c r="V84" s="1" t="b">
        <v>1</v>
      </c>
      <c r="W84" s="1" t="b">
        <v>1</v>
      </c>
      <c r="Y84" s="1" t="s">
        <v>306</v>
      </c>
      <c r="Z84" s="1">
        <v>1</v>
      </c>
      <c r="AA84" s="1" t="s">
        <v>178</v>
      </c>
      <c r="AB84" s="1" t="b">
        <v>0</v>
      </c>
      <c r="AG84" s="1" t="s">
        <v>179</v>
      </c>
      <c r="AH84" s="1" t="s">
        <v>180</v>
      </c>
      <c r="AS84" s="1" t="s">
        <v>51</v>
      </c>
      <c r="AV84" s="1">
        <v>1000000404</v>
      </c>
    </row>
    <row r="85" spans="1:48" x14ac:dyDescent="0.3">
      <c r="A85" s="1" t="s">
        <v>452</v>
      </c>
      <c r="D85" s="2"/>
      <c r="E85" s="2"/>
      <c r="N85" s="2"/>
      <c r="Y85" s="1" t="s">
        <v>307</v>
      </c>
      <c r="Z85" s="1">
        <v>2</v>
      </c>
      <c r="AA85" s="1" t="s">
        <v>217</v>
      </c>
      <c r="AV85" s="1">
        <v>1000000404</v>
      </c>
    </row>
    <row r="86" spans="1:48" x14ac:dyDescent="0.3">
      <c r="A86" s="1" t="s">
        <v>452</v>
      </c>
      <c r="D86" s="2"/>
      <c r="E86" s="2"/>
      <c r="N86" s="2"/>
      <c r="Y86" s="1" t="s">
        <v>308</v>
      </c>
      <c r="Z86" s="1">
        <v>3</v>
      </c>
      <c r="AA86" s="1" t="s">
        <v>344</v>
      </c>
      <c r="AV86" s="1">
        <v>1000000404</v>
      </c>
    </row>
    <row r="87" spans="1:48" x14ac:dyDescent="0.3">
      <c r="A87" s="1" t="s">
        <v>453</v>
      </c>
      <c r="B87" s="1" t="s">
        <v>181</v>
      </c>
      <c r="C87" s="1" t="s">
        <v>410</v>
      </c>
      <c r="D87" s="2" t="s">
        <v>418</v>
      </c>
      <c r="E87" s="2" t="s">
        <v>52</v>
      </c>
      <c r="F87" s="1" t="s">
        <v>487</v>
      </c>
      <c r="G87" s="1" t="b">
        <v>0</v>
      </c>
      <c r="N87" s="3" t="s">
        <v>526</v>
      </c>
      <c r="O87" s="1">
        <v>500</v>
      </c>
      <c r="P87" s="1" t="s">
        <v>48</v>
      </c>
      <c r="Q87" s="1">
        <v>0</v>
      </c>
      <c r="R87" s="1" t="s">
        <v>49</v>
      </c>
      <c r="S87" s="1" t="s">
        <v>50</v>
      </c>
      <c r="T87" s="1">
        <v>396</v>
      </c>
      <c r="U87" s="1">
        <v>1299</v>
      </c>
      <c r="V87" s="1" t="b">
        <v>1</v>
      </c>
      <c r="W87" s="1" t="b">
        <v>1</v>
      </c>
      <c r="Y87" s="1" t="s">
        <v>309</v>
      </c>
      <c r="Z87" s="1">
        <v>1</v>
      </c>
      <c r="AA87" s="1" t="s">
        <v>182</v>
      </c>
      <c r="AB87" s="1" t="b">
        <v>0</v>
      </c>
      <c r="AG87" s="1" t="s">
        <v>183</v>
      </c>
      <c r="AH87" s="1" t="s">
        <v>184</v>
      </c>
      <c r="AS87" s="1" t="s">
        <v>51</v>
      </c>
      <c r="AV87" s="1">
        <v>1000000404</v>
      </c>
    </row>
    <row r="88" spans="1:48" x14ac:dyDescent="0.3">
      <c r="A88" s="1" t="s">
        <v>453</v>
      </c>
      <c r="D88" s="2"/>
      <c r="E88" s="2"/>
      <c r="N88" s="2"/>
      <c r="Y88" s="1" t="s">
        <v>310</v>
      </c>
      <c r="Z88" s="1">
        <v>2</v>
      </c>
      <c r="AA88" s="1" t="s">
        <v>376</v>
      </c>
      <c r="AV88" s="1">
        <v>1000000404</v>
      </c>
    </row>
    <row r="89" spans="1:48" x14ac:dyDescent="0.3">
      <c r="A89" s="1" t="s">
        <v>454</v>
      </c>
      <c r="B89" s="1" t="s">
        <v>185</v>
      </c>
      <c r="C89" s="1" t="s">
        <v>411</v>
      </c>
      <c r="D89" s="2" t="s">
        <v>418</v>
      </c>
      <c r="E89" s="2" t="s">
        <v>52</v>
      </c>
      <c r="F89" s="1" t="s">
        <v>488</v>
      </c>
      <c r="G89" s="1" t="b">
        <v>1</v>
      </c>
      <c r="N89" s="3" t="s">
        <v>527</v>
      </c>
      <c r="O89" s="1">
        <v>500</v>
      </c>
      <c r="P89" s="1" t="s">
        <v>48</v>
      </c>
      <c r="Q89" s="1">
        <v>155</v>
      </c>
      <c r="R89" s="1" t="s">
        <v>49</v>
      </c>
      <c r="S89" s="1" t="s">
        <v>50</v>
      </c>
      <c r="T89" s="1">
        <v>507</v>
      </c>
      <c r="U89" s="1">
        <v>1299</v>
      </c>
      <c r="V89" s="1" t="b">
        <v>1</v>
      </c>
      <c r="W89" s="1" t="b">
        <v>1</v>
      </c>
      <c r="Y89" s="1" t="s">
        <v>311</v>
      </c>
      <c r="Z89" s="1">
        <v>1</v>
      </c>
      <c r="AA89" s="1" t="s">
        <v>186</v>
      </c>
      <c r="AB89" s="1" t="b">
        <v>0</v>
      </c>
      <c r="AG89" s="1" t="s">
        <v>187</v>
      </c>
      <c r="AH89" s="1" t="s">
        <v>188</v>
      </c>
      <c r="AS89" s="1" t="s">
        <v>51</v>
      </c>
      <c r="AV89" s="1">
        <v>1000000404</v>
      </c>
    </row>
    <row r="90" spans="1:48" x14ac:dyDescent="0.3">
      <c r="A90" s="1" t="s">
        <v>454</v>
      </c>
      <c r="D90" s="2"/>
      <c r="E90" s="2"/>
      <c r="N90" s="2"/>
      <c r="Y90" s="1" t="s">
        <v>312</v>
      </c>
      <c r="Z90" s="1">
        <v>2</v>
      </c>
      <c r="AA90" s="1" t="s">
        <v>371</v>
      </c>
      <c r="AV90" s="1">
        <v>1000000404</v>
      </c>
    </row>
    <row r="91" spans="1:48" x14ac:dyDescent="0.3">
      <c r="A91" s="1" t="s">
        <v>455</v>
      </c>
      <c r="B91" s="1" t="s">
        <v>189</v>
      </c>
      <c r="C91" s="1" t="s">
        <v>412</v>
      </c>
      <c r="D91" s="2" t="s">
        <v>418</v>
      </c>
      <c r="E91" s="2" t="s">
        <v>52</v>
      </c>
      <c r="F91" s="1" t="s">
        <v>472</v>
      </c>
      <c r="G91" s="1" t="b">
        <v>1</v>
      </c>
      <c r="N91" s="3" t="s">
        <v>528</v>
      </c>
      <c r="O91" s="1">
        <v>500</v>
      </c>
      <c r="P91" s="1" t="s">
        <v>48</v>
      </c>
      <c r="Q91" s="1">
        <v>165</v>
      </c>
      <c r="R91" s="1" t="s">
        <v>49</v>
      </c>
      <c r="S91" s="1" t="s">
        <v>50</v>
      </c>
      <c r="T91" s="1">
        <v>507</v>
      </c>
      <c r="U91" s="1">
        <v>1299</v>
      </c>
      <c r="V91" s="1" t="b">
        <v>1</v>
      </c>
      <c r="W91" s="1" t="b">
        <v>1</v>
      </c>
      <c r="Y91" s="1" t="s">
        <v>313</v>
      </c>
      <c r="Z91" s="1">
        <v>1</v>
      </c>
      <c r="AA91" s="1" t="s">
        <v>190</v>
      </c>
      <c r="AB91" s="1" t="b">
        <v>0</v>
      </c>
      <c r="AG91" s="1" t="s">
        <v>191</v>
      </c>
      <c r="AH91" s="1" t="s">
        <v>192</v>
      </c>
      <c r="AS91" s="1" t="s">
        <v>51</v>
      </c>
      <c r="AV91" s="1">
        <v>1000000404</v>
      </c>
    </row>
    <row r="92" spans="1:48" x14ac:dyDescent="0.3">
      <c r="A92" s="1" t="s">
        <v>455</v>
      </c>
      <c r="D92" s="2"/>
      <c r="E92" s="2"/>
      <c r="N92" s="2"/>
      <c r="Y92" s="1" t="s">
        <v>314</v>
      </c>
      <c r="Z92" s="1">
        <v>2</v>
      </c>
      <c r="AA92" s="1" t="s">
        <v>213</v>
      </c>
      <c r="AV92" s="1">
        <v>1000000404</v>
      </c>
    </row>
    <row r="93" spans="1:48" x14ac:dyDescent="0.3">
      <c r="A93" s="1" t="s">
        <v>456</v>
      </c>
      <c r="B93" s="1" t="s">
        <v>193</v>
      </c>
      <c r="C93" s="1" t="s">
        <v>413</v>
      </c>
      <c r="D93" s="2" t="s">
        <v>418</v>
      </c>
      <c r="E93" s="2" t="s">
        <v>52</v>
      </c>
      <c r="F93" s="1" t="s">
        <v>489</v>
      </c>
      <c r="G93" s="1" t="b">
        <v>1</v>
      </c>
      <c r="N93" s="3" t="s">
        <v>529</v>
      </c>
      <c r="O93" s="1">
        <v>500</v>
      </c>
      <c r="P93" s="1" t="s">
        <v>48</v>
      </c>
      <c r="Q93" s="1">
        <v>93</v>
      </c>
      <c r="R93" s="1" t="s">
        <v>49</v>
      </c>
      <c r="S93" s="1" t="s">
        <v>50</v>
      </c>
      <c r="T93" s="1">
        <v>469</v>
      </c>
      <c r="U93" s="1">
        <v>1499</v>
      </c>
      <c r="V93" s="1" t="b">
        <v>1</v>
      </c>
      <c r="W93" s="1" t="b">
        <v>1</v>
      </c>
      <c r="Y93" s="1" t="s">
        <v>315</v>
      </c>
      <c r="Z93" s="1">
        <v>1</v>
      </c>
      <c r="AA93" s="1" t="s">
        <v>194</v>
      </c>
      <c r="AB93" s="1" t="b">
        <v>0</v>
      </c>
      <c r="AG93" s="1" t="s">
        <v>195</v>
      </c>
      <c r="AH93" s="1" t="s">
        <v>196</v>
      </c>
      <c r="AS93" s="1" t="s">
        <v>51</v>
      </c>
      <c r="AV93" s="1">
        <v>1000000404</v>
      </c>
    </row>
    <row r="94" spans="1:48" x14ac:dyDescent="0.3">
      <c r="A94" s="1" t="s">
        <v>456</v>
      </c>
      <c r="D94" s="2"/>
      <c r="E94" s="2"/>
      <c r="N94" s="2"/>
      <c r="Y94" s="1" t="s">
        <v>316</v>
      </c>
      <c r="Z94" s="1">
        <v>2</v>
      </c>
      <c r="AA94" s="1" t="s">
        <v>372</v>
      </c>
      <c r="AV94" s="1">
        <v>1000000404</v>
      </c>
    </row>
    <row r="95" spans="1:48" x14ac:dyDescent="0.3">
      <c r="A95" s="1" t="s">
        <v>456</v>
      </c>
      <c r="D95" s="2"/>
      <c r="E95" s="2"/>
      <c r="N95" s="2"/>
      <c r="Y95" s="1" t="s">
        <v>317</v>
      </c>
      <c r="Z95" s="1">
        <v>3</v>
      </c>
      <c r="AA95" s="1" t="s">
        <v>345</v>
      </c>
      <c r="AV95" s="1">
        <v>1000000404</v>
      </c>
    </row>
    <row r="96" spans="1:48" x14ac:dyDescent="0.3">
      <c r="A96" s="1" t="s">
        <v>457</v>
      </c>
      <c r="B96" s="1" t="s">
        <v>197</v>
      </c>
      <c r="C96" s="1" t="s">
        <v>414</v>
      </c>
      <c r="D96" s="2" t="s">
        <v>418</v>
      </c>
      <c r="E96" s="2" t="s">
        <v>52</v>
      </c>
      <c r="F96" s="1" t="s">
        <v>490</v>
      </c>
      <c r="G96" s="1" t="b">
        <v>1</v>
      </c>
      <c r="N96" s="3" t="s">
        <v>530</v>
      </c>
      <c r="O96" s="1">
        <v>500</v>
      </c>
      <c r="P96" s="1" t="s">
        <v>48</v>
      </c>
      <c r="Q96" s="1">
        <v>90</v>
      </c>
      <c r="R96" s="1" t="s">
        <v>49</v>
      </c>
      <c r="S96" s="1" t="s">
        <v>50</v>
      </c>
      <c r="T96" s="1">
        <v>469</v>
      </c>
      <c r="U96" s="1">
        <v>1499</v>
      </c>
      <c r="V96" s="1" t="b">
        <v>1</v>
      </c>
      <c r="W96" s="1" t="b">
        <v>1</v>
      </c>
      <c r="Y96" s="1" t="s">
        <v>318</v>
      </c>
      <c r="Z96" s="1">
        <v>1</v>
      </c>
      <c r="AA96" s="1" t="s">
        <v>198</v>
      </c>
      <c r="AB96" s="1" t="b">
        <v>0</v>
      </c>
      <c r="AG96" s="1" t="s">
        <v>199</v>
      </c>
      <c r="AH96" s="1" t="s">
        <v>200</v>
      </c>
      <c r="AS96" s="1" t="s">
        <v>51</v>
      </c>
      <c r="AV96" s="1">
        <v>1000000404</v>
      </c>
    </row>
    <row r="97" spans="1:48" x14ac:dyDescent="0.3">
      <c r="A97" s="1" t="s">
        <v>457</v>
      </c>
      <c r="D97" s="2"/>
      <c r="E97" s="2"/>
      <c r="N97" s="2"/>
      <c r="Y97" s="1" t="s">
        <v>319</v>
      </c>
      <c r="Z97" s="1">
        <v>2</v>
      </c>
      <c r="AA97" s="1" t="s">
        <v>373</v>
      </c>
      <c r="AV97" s="1">
        <v>1000000404</v>
      </c>
    </row>
    <row r="98" spans="1:48" x14ac:dyDescent="0.3">
      <c r="A98" s="1" t="s">
        <v>457</v>
      </c>
      <c r="D98" s="2"/>
      <c r="E98" s="2"/>
      <c r="N98" s="2"/>
      <c r="Y98" s="1" t="s">
        <v>320</v>
      </c>
      <c r="Z98" s="1">
        <v>3</v>
      </c>
      <c r="AA98" s="1" t="s">
        <v>346</v>
      </c>
      <c r="AV98" s="1">
        <v>1000000404</v>
      </c>
    </row>
    <row r="99" spans="1:48" x14ac:dyDescent="0.3">
      <c r="A99" s="1" t="s">
        <v>458</v>
      </c>
      <c r="B99" s="1" t="s">
        <v>201</v>
      </c>
      <c r="C99" s="1" t="s">
        <v>415</v>
      </c>
      <c r="D99" s="2" t="s">
        <v>418</v>
      </c>
      <c r="E99" s="2" t="s">
        <v>52</v>
      </c>
      <c r="F99" s="1" t="s">
        <v>466</v>
      </c>
      <c r="G99" s="1" t="b">
        <v>1</v>
      </c>
      <c r="N99" s="3" t="s">
        <v>531</v>
      </c>
      <c r="O99" s="1">
        <v>500</v>
      </c>
      <c r="P99" s="1" t="s">
        <v>48</v>
      </c>
      <c r="Q99" s="1">
        <v>81</v>
      </c>
      <c r="R99" s="1" t="s">
        <v>49</v>
      </c>
      <c r="S99" s="1" t="s">
        <v>50</v>
      </c>
      <c r="T99" s="1">
        <v>425</v>
      </c>
      <c r="U99" s="1">
        <v>899</v>
      </c>
      <c r="V99" s="1" t="b">
        <v>1</v>
      </c>
      <c r="W99" s="1" t="b">
        <v>1</v>
      </c>
      <c r="Y99" s="1" t="s">
        <v>321</v>
      </c>
      <c r="Z99" s="1">
        <v>1</v>
      </c>
      <c r="AA99" s="1" t="s">
        <v>202</v>
      </c>
      <c r="AB99" s="1" t="b">
        <v>0</v>
      </c>
      <c r="AG99" s="1" t="s">
        <v>203</v>
      </c>
      <c r="AH99" s="1" t="s">
        <v>204</v>
      </c>
      <c r="AS99" s="1" t="s">
        <v>51</v>
      </c>
      <c r="AV99" s="1">
        <v>1000000404</v>
      </c>
    </row>
    <row r="100" spans="1:48" x14ac:dyDescent="0.3">
      <c r="A100" s="1" t="s">
        <v>458</v>
      </c>
      <c r="D100" s="2"/>
      <c r="E100" s="2"/>
      <c r="N100" s="2"/>
      <c r="Y100" s="1" t="s">
        <v>322</v>
      </c>
      <c r="Z100" s="1">
        <v>2</v>
      </c>
      <c r="AA100" s="1" t="s">
        <v>212</v>
      </c>
      <c r="AV100" s="1">
        <v>1000000404</v>
      </c>
    </row>
    <row r="101" spans="1:48" x14ac:dyDescent="0.3">
      <c r="A101" s="1" t="s">
        <v>458</v>
      </c>
      <c r="D101" s="2"/>
      <c r="E101" s="2"/>
      <c r="N101" s="2"/>
      <c r="Y101" s="1" t="s">
        <v>323</v>
      </c>
      <c r="Z101" s="1">
        <v>3</v>
      </c>
      <c r="AA101" s="1" t="s">
        <v>347</v>
      </c>
      <c r="AV101" s="1">
        <v>1000000404</v>
      </c>
    </row>
    <row r="102" spans="1:48" x14ac:dyDescent="0.3">
      <c r="A102" s="1" t="s">
        <v>458</v>
      </c>
      <c r="D102" s="2"/>
      <c r="E102" s="2"/>
      <c r="N102" s="2"/>
      <c r="Y102" s="1" t="s">
        <v>324</v>
      </c>
      <c r="Z102" s="1">
        <v>4</v>
      </c>
      <c r="AA102" s="1" t="s">
        <v>331</v>
      </c>
      <c r="AV102" s="1">
        <v>1000000404</v>
      </c>
    </row>
    <row r="103" spans="1:48" x14ac:dyDescent="0.3">
      <c r="A103" s="1" t="s">
        <v>459</v>
      </c>
      <c r="B103" s="1" t="s">
        <v>205</v>
      </c>
      <c r="C103" s="1" t="s">
        <v>416</v>
      </c>
      <c r="D103" s="2" t="s">
        <v>418</v>
      </c>
      <c r="E103" s="2" t="s">
        <v>52</v>
      </c>
      <c r="F103" s="1" t="s">
        <v>491</v>
      </c>
      <c r="G103" s="1" t="b">
        <v>1</v>
      </c>
      <c r="N103" s="3" t="s">
        <v>532</v>
      </c>
      <c r="O103" s="1">
        <v>500</v>
      </c>
      <c r="P103" s="1" t="s">
        <v>48</v>
      </c>
      <c r="Q103" s="1">
        <v>96</v>
      </c>
      <c r="R103" s="1" t="s">
        <v>49</v>
      </c>
      <c r="S103" s="1" t="s">
        <v>50</v>
      </c>
      <c r="T103" s="1">
        <v>425</v>
      </c>
      <c r="U103" s="1">
        <v>899</v>
      </c>
      <c r="V103" s="1" t="b">
        <v>1</v>
      </c>
      <c r="W103" s="1" t="b">
        <v>1</v>
      </c>
      <c r="Y103" s="1" t="s">
        <v>325</v>
      </c>
      <c r="Z103" s="1">
        <v>1</v>
      </c>
      <c r="AA103" s="1" t="s">
        <v>206</v>
      </c>
      <c r="AB103" s="1" t="b">
        <v>0</v>
      </c>
      <c r="AG103" s="1" t="s">
        <v>207</v>
      </c>
      <c r="AH103" s="1" t="s">
        <v>208</v>
      </c>
      <c r="AS103" s="1" t="s">
        <v>51</v>
      </c>
      <c r="AV103" s="1">
        <v>1000000404</v>
      </c>
    </row>
    <row r="104" spans="1:48" x14ac:dyDescent="0.3">
      <c r="A104" s="1" t="s">
        <v>459</v>
      </c>
      <c r="D104" s="2"/>
      <c r="E104" s="2"/>
      <c r="N104" s="2"/>
      <c r="Y104" s="1" t="s">
        <v>326</v>
      </c>
      <c r="Z104" s="1">
        <v>2</v>
      </c>
      <c r="AA104" s="1" t="s">
        <v>212</v>
      </c>
      <c r="AV104" s="1">
        <v>1000000404</v>
      </c>
    </row>
    <row r="105" spans="1:48" x14ac:dyDescent="0.3">
      <c r="A105" s="1" t="s">
        <v>459</v>
      </c>
      <c r="D105" s="2"/>
      <c r="E105" s="2"/>
      <c r="N105" s="2"/>
      <c r="Y105" s="1" t="s">
        <v>327</v>
      </c>
      <c r="Z105" s="1">
        <v>3</v>
      </c>
      <c r="AA105" s="1" t="s">
        <v>348</v>
      </c>
      <c r="AV105" s="1">
        <v>1000000404</v>
      </c>
    </row>
    <row r="106" spans="1:48" x14ac:dyDescent="0.3">
      <c r="A106" s="1" t="s">
        <v>460</v>
      </c>
      <c r="B106" s="1" t="s">
        <v>53</v>
      </c>
      <c r="C106" s="1" t="s">
        <v>417</v>
      </c>
      <c r="D106" s="2" t="s">
        <v>418</v>
      </c>
      <c r="E106" s="2" t="s">
        <v>52</v>
      </c>
      <c r="F106" s="1" t="s">
        <v>461</v>
      </c>
      <c r="G106" s="1" t="b">
        <v>0</v>
      </c>
      <c r="N106" s="3" t="s">
        <v>533</v>
      </c>
      <c r="O106" s="1">
        <v>500</v>
      </c>
      <c r="P106" s="1" t="s">
        <v>48</v>
      </c>
      <c r="Q106" s="1">
        <v>0</v>
      </c>
      <c r="R106" s="1" t="s">
        <v>49</v>
      </c>
      <c r="S106" s="1" t="s">
        <v>50</v>
      </c>
      <c r="T106" s="1">
        <v>469</v>
      </c>
      <c r="U106" s="1">
        <v>1499</v>
      </c>
      <c r="V106" s="1" t="b">
        <v>1</v>
      </c>
      <c r="W106" s="1" t="b">
        <v>1</v>
      </c>
      <c r="Y106" s="1" t="s">
        <v>328</v>
      </c>
      <c r="Z106" s="1">
        <v>1</v>
      </c>
      <c r="AA106" s="1" t="s">
        <v>54</v>
      </c>
      <c r="AB106" s="1" t="b">
        <v>0</v>
      </c>
      <c r="AG106" s="1" t="s">
        <v>55</v>
      </c>
      <c r="AH106" s="1" t="s">
        <v>209</v>
      </c>
      <c r="AS106" s="1" t="s">
        <v>51</v>
      </c>
      <c r="AV106" s="1">
        <v>1000000404</v>
      </c>
    </row>
    <row r="107" spans="1:48" x14ac:dyDescent="0.3">
      <c r="A107" s="1" t="s">
        <v>460</v>
      </c>
      <c r="D107" s="2"/>
      <c r="E107" s="2"/>
      <c r="N107" s="2"/>
      <c r="Y107" s="1" t="s">
        <v>329</v>
      </c>
      <c r="Z107" s="1">
        <v>2</v>
      </c>
      <c r="AA107" s="1" t="s">
        <v>374</v>
      </c>
      <c r="AV107" s="1">
        <v>1000000404</v>
      </c>
    </row>
    <row r="108" spans="1:48" x14ac:dyDescent="0.3">
      <c r="A108" s="1" t="s">
        <v>460</v>
      </c>
      <c r="D108" s="2"/>
      <c r="E108" s="2"/>
      <c r="N108" s="2"/>
      <c r="Y108" s="1" t="s">
        <v>330</v>
      </c>
      <c r="Z108" s="1">
        <v>3</v>
      </c>
      <c r="AA108" s="1" t="s">
        <v>349</v>
      </c>
      <c r="AV108" s="1">
        <v>1000000404</v>
      </c>
    </row>
  </sheetData>
  <conditionalFormatting sqref="AA3 AA5 AA11 AA18 AA21 AA27 AA33 AA35 AA39 AA42 AA44 AA54 AA56 AA58 AA60 AA63 AA69 AA107 AA80 AA82 AA88 AA90 AA92 AA94 AA97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dwija fashion_20200615_INR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Sagar</cp:lastModifiedBy>
  <dcterms:created xsi:type="dcterms:W3CDTF">2021-04-17T08:53:14Z</dcterms:created>
  <dcterms:modified xsi:type="dcterms:W3CDTF">2021-05-31T08:23:49Z</dcterms:modified>
</cp:coreProperties>
</file>